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<sst xmlns="http://schemas.openxmlformats.org/spreadsheetml/2006/main" count="20" uniqueCount="20">
  <si>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ABARROTES POR MAYOR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</si>
  <si>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</si>
  <si>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</si>
  <si>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</si>
  <si>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</si>
  <si>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</si>
  <si>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</si>
  <si>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</si>
  <si>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</si>
  <si>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</si>
  <si>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</si>
  <si>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</si>
  <si>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</si>
  <si>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</si>
  <si>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</si>
  <si>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</si>
  <si>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</si>
  <si>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</si>
  <si>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</si>
  <si>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Abarrotes por Mayor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</si>
</sst>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4972</v>
      </c>
      <c r="C5" s="5">
        <v>3622</v>
      </c>
      <c r="D5" s="5">
        <v>8953</v>
      </c>
      <c r="E5" s="5">
        <v>5992</v>
      </c>
      <c r="F5" s="5">
        <v>6795</v>
      </c>
      <c r="G5" s="5">
        <v>8338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9410</v>
      </c>
      <c r="C6" s="8">
        <v>3097</v>
      </c>
      <c r="D6" s="8">
        <v>6929</v>
      </c>
      <c r="E6" s="8">
        <v>3692</v>
      </c>
      <c r="F6" s="8">
        <v>5570</v>
      </c>
      <c r="G6" s="8">
        <v>8220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8823</v>
      </c>
      <c r="C7" s="5">
        <v>9394</v>
      </c>
      <c r="D7" s="5">
        <v>6550</v>
      </c>
      <c r="E7" s="5">
        <v>7942</v>
      </c>
      <c r="F7" s="5">
        <v>4186</v>
      </c>
      <c r="G7" s="5">
        <v>3433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5578</v>
      </c>
      <c r="C8" s="8">
        <v>8232</v>
      </c>
      <c r="D8" s="8">
        <v>4524</v>
      </c>
      <c r="E8" s="8">
        <v>6003</v>
      </c>
      <c r="F8" s="8">
        <v>2274</v>
      </c>
      <c r="G8" s="8">
        <v>6203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9035</v>
      </c>
      <c r="C9" s="5">
        <v>2591</v>
      </c>
      <c r="D9" s="5">
        <v>5463</v>
      </c>
      <c r="E9" s="5">
        <v>3718</v>
      </c>
      <c r="F9" s="5">
        <v>7489</v>
      </c>
      <c r="G9" s="5">
        <v>2625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8822</v>
      </c>
      <c r="C10" s="8">
        <v>4652</v>
      </c>
      <c r="D10" s="8">
        <v>6550</v>
      </c>
      <c r="E10" s="8">
        <v>3272</v>
      </c>
      <c r="F10" s="8">
        <v>8622</v>
      </c>
      <c r="G10" s="8">
        <v>5718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