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<sst xmlns="http://schemas.openxmlformats.org/spreadsheetml/2006/main" count="20" uniqueCount="20">
  <si>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BOUTIQUE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</si>
  <si>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</si>
  <si>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</si>
  <si>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</si>
  <si>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</si>
  <si>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</si>
  <si>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</si>
  <si>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</si>
  <si>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</si>
  <si>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</si>
  <si>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</si>
  <si>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</si>
  <si>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</si>
  <si>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</si>
  <si>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</si>
  <si>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</si>
  <si>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</si>
  <si>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</si>
  <si>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</si>
  <si>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Boutique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</si>
</sst>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5783</v>
      </c>
      <c r="C5" s="5">
        <v>7585</v>
      </c>
      <c r="D5" s="5">
        <v>7887</v>
      </c>
      <c r="E5" s="5">
        <v>2428</v>
      </c>
      <c r="F5" s="5">
        <v>4279</v>
      </c>
      <c r="G5" s="5">
        <v>7569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6877</v>
      </c>
      <c r="C6" s="8">
        <v>5314</v>
      </c>
      <c r="D6" s="8">
        <v>5233</v>
      </c>
      <c r="E6" s="8">
        <v>4994</v>
      </c>
      <c r="F6" s="8">
        <v>5511</v>
      </c>
      <c r="G6" s="8">
        <v>7344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7250</v>
      </c>
      <c r="C7" s="5">
        <v>5967</v>
      </c>
      <c r="D7" s="5">
        <v>3893</v>
      </c>
      <c r="E7" s="5">
        <v>3009</v>
      </c>
      <c r="F7" s="5">
        <v>7352</v>
      </c>
      <c r="G7" s="5">
        <v>6467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6700</v>
      </c>
      <c r="C8" s="8">
        <v>3455</v>
      </c>
      <c r="D8" s="8">
        <v>4762</v>
      </c>
      <c r="E8" s="8">
        <v>7992</v>
      </c>
      <c r="F8" s="8">
        <v>6317</v>
      </c>
      <c r="G8" s="8">
        <v>7513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7591</v>
      </c>
      <c r="C9" s="5">
        <v>1632</v>
      </c>
      <c r="D9" s="5">
        <v>7904</v>
      </c>
      <c r="E9" s="5">
        <v>9033</v>
      </c>
      <c r="F9" s="5">
        <v>5973</v>
      </c>
      <c r="G9" s="5">
        <v>7122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4558</v>
      </c>
      <c r="C10" s="8">
        <v>7840</v>
      </c>
      <c r="D10" s="8">
        <v>4131</v>
      </c>
      <c r="E10" s="8">
        <v>5147</v>
      </c>
      <c r="F10" s="8">
        <v>4876</v>
      </c>
      <c r="G10" s="8">
        <v>5784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