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<sst xmlns="http://schemas.openxmlformats.org/spreadsheetml/2006/main" count="20" uniqueCount="20">
  <si>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FERRETERÍA ELÉCTRICA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</si>
  <si>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</si>
  <si>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</si>
  <si>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</si>
  <si>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</si>
  <si>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</si>
  <si>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</si>
  <si>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</si>
  <si>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</si>
  <si>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</si>
  <si>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</si>
  <si>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</si>
  <si>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</si>
  <si>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</si>
  <si>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</si>
  <si>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</si>
  <si>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</si>
  <si>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</si>
  <si>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</si>
  <si>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Ferretería Eléctrica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</si>
</sst>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9070</v>
      </c>
      <c r="C5" s="5">
        <v>7919</v>
      </c>
      <c r="D5" s="5">
        <v>2072</v>
      </c>
      <c r="E5" s="5">
        <v>6998</v>
      </c>
      <c r="F5" s="5">
        <v>5896</v>
      </c>
      <c r="G5" s="5">
        <v>2245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8410</v>
      </c>
      <c r="C6" s="8">
        <v>2389</v>
      </c>
      <c r="D6" s="8">
        <v>6920</v>
      </c>
      <c r="E6" s="8">
        <v>2794</v>
      </c>
      <c r="F6" s="8">
        <v>2704</v>
      </c>
      <c r="G6" s="8">
        <v>7365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6708</v>
      </c>
      <c r="C7" s="5">
        <v>2916</v>
      </c>
      <c r="D7" s="5">
        <v>9427</v>
      </c>
      <c r="E7" s="5">
        <v>5601</v>
      </c>
      <c r="F7" s="5">
        <v>5873</v>
      </c>
      <c r="G7" s="5">
        <v>2696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8958</v>
      </c>
      <c r="C8" s="8">
        <v>5046</v>
      </c>
      <c r="D8" s="8">
        <v>8385</v>
      </c>
      <c r="E8" s="8">
        <v>7392</v>
      </c>
      <c r="F8" s="8">
        <v>4524</v>
      </c>
      <c r="G8" s="8">
        <v>7085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7534</v>
      </c>
      <c r="C9" s="5">
        <v>7594</v>
      </c>
      <c r="D9" s="5">
        <v>4517</v>
      </c>
      <c r="E9" s="5">
        <v>7052</v>
      </c>
      <c r="F9" s="5">
        <v>3434</v>
      </c>
      <c r="G9" s="5">
        <v>5946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5460</v>
      </c>
      <c r="C10" s="8">
        <v>3677</v>
      </c>
      <c r="D10" s="8">
        <v>6240</v>
      </c>
      <c r="E10" s="8">
        <v>3172</v>
      </c>
      <c r="F10" s="8">
        <v>9406</v>
      </c>
      <c r="G10" s="8">
        <v>2336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