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<sst xmlns="http://schemas.openxmlformats.org/spreadsheetml/2006/main" count="20" uniqueCount="20">
  <si>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TIENDA DE ELECTRODOMÉSTICOS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</si>
  <si>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</si>
  <si>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</si>
  <si>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</si>
  <si>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</si>
  <si>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</si>
  <si>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</si>
  <si>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</si>
  <si>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</si>
  <si>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</si>
  <si>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</si>
  <si>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</si>
  <si>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</si>
  <si>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</si>
  <si>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</si>
  <si>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</si>
  <si>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</si>
  <si>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</si>
  <si>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</si>
  <si>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Tienda de Electrodomésticos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</si>
</sst>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3858</v>
      </c>
      <c r="C5" s="5">
        <v>4779</v>
      </c>
      <c r="D5" s="5">
        <v>7240</v>
      </c>
      <c r="E5" s="5">
        <v>5218</v>
      </c>
      <c r="F5" s="5">
        <v>9130</v>
      </c>
      <c r="G5" s="5">
        <v>5677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6248</v>
      </c>
      <c r="C6" s="8">
        <v>8064</v>
      </c>
      <c r="D6" s="8">
        <v>1578</v>
      </c>
      <c r="E6" s="8">
        <v>6137</v>
      </c>
      <c r="F6" s="8">
        <v>5971</v>
      </c>
      <c r="G6" s="8">
        <v>3326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4226</v>
      </c>
      <c r="C7" s="5">
        <v>3685</v>
      </c>
      <c r="D7" s="5">
        <v>4936</v>
      </c>
      <c r="E7" s="5">
        <v>1736</v>
      </c>
      <c r="F7" s="5">
        <v>5541</v>
      </c>
      <c r="G7" s="5">
        <v>5006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5307</v>
      </c>
      <c r="C8" s="8">
        <v>1880</v>
      </c>
      <c r="D8" s="8">
        <v>2277</v>
      </c>
      <c r="E8" s="8">
        <v>7941</v>
      </c>
      <c r="F8" s="8">
        <v>5281</v>
      </c>
      <c r="G8" s="8">
        <v>6356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3931</v>
      </c>
      <c r="C9" s="5">
        <v>6609</v>
      </c>
      <c r="D9" s="5">
        <v>7593</v>
      </c>
      <c r="E9" s="5">
        <v>8498</v>
      </c>
      <c r="F9" s="5">
        <v>8073</v>
      </c>
      <c r="G9" s="5">
        <v>9081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5702</v>
      </c>
      <c r="C10" s="8">
        <v>1727</v>
      </c>
      <c r="D10" s="8">
        <v>6248</v>
      </c>
      <c r="E10" s="8">
        <v>6830</v>
      </c>
      <c r="F10" s="8">
        <v>5163</v>
      </c>
      <c r="G10" s="8">
        <v>1917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