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<sst xmlns="http://schemas.openxmlformats.org/spreadsheetml/2006/main" count="20" uniqueCount="20">
  <si>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TIENDA DE ROPA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</si>
  <si>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</si>
  <si>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</si>
  <si>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</si>
  <si>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</si>
  <si>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</si>
  <si>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</si>
  <si>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</si>
  <si>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</si>
  <si>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</si>
  <si>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</si>
  <si>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</si>
  <si>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</si>
  <si>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</si>
  <si>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</si>
  <si>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</si>
  <si>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</si>
  <si>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</si>
  <si>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</si>
  <si>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Tienda de Ropa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</si>
</sst>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6444</v>
      </c>
      <c r="C5" s="5">
        <v>5989</v>
      </c>
      <c r="D5" s="5">
        <v>5850</v>
      </c>
      <c r="E5" s="5">
        <v>4372</v>
      </c>
      <c r="F5" s="5">
        <v>4994</v>
      </c>
      <c r="G5" s="5">
        <v>5301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5412</v>
      </c>
      <c r="C6" s="8">
        <v>4642</v>
      </c>
      <c r="D6" s="8">
        <v>3396</v>
      </c>
      <c r="E6" s="8">
        <v>4065</v>
      </c>
      <c r="F6" s="8">
        <v>3347</v>
      </c>
      <c r="G6" s="8">
        <v>8710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6906</v>
      </c>
      <c r="C7" s="5">
        <v>2120</v>
      </c>
      <c r="D7" s="5">
        <v>6339</v>
      </c>
      <c r="E7" s="5">
        <v>8239</v>
      </c>
      <c r="F7" s="5">
        <v>8508</v>
      </c>
      <c r="G7" s="5">
        <v>3294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6025</v>
      </c>
      <c r="C8" s="8">
        <v>6021</v>
      </c>
      <c r="D8" s="8">
        <v>7064</v>
      </c>
      <c r="E8" s="8">
        <v>6494</v>
      </c>
      <c r="F8" s="8">
        <v>7887</v>
      </c>
      <c r="G8" s="8">
        <v>7770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6860</v>
      </c>
      <c r="C9" s="5">
        <v>6507</v>
      </c>
      <c r="D9" s="5">
        <v>6928</v>
      </c>
      <c r="E9" s="5">
        <v>6978</v>
      </c>
      <c r="F9" s="5">
        <v>6192</v>
      </c>
      <c r="G9" s="5">
        <v>7850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5311</v>
      </c>
      <c r="C10" s="8">
        <v>6448</v>
      </c>
      <c r="D10" s="8">
        <v>2541</v>
      </c>
      <c r="E10" s="8">
        <v>3612</v>
      </c>
      <c r="F10" s="8">
        <v>3010</v>
      </c>
      <c r="G10" s="8">
        <v>4084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