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<sst xmlns="http://schemas.openxmlformats.org/spreadsheetml/2006/main" count="31" uniqueCount="28">
  <si>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ABARROTES POR MAYOR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</si>
  <si>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</si>
  <si>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</si>
  <si>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</si>
  <si>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</si>
  <si>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</si>
  <si>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</si>
  <si>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</si>
  <si>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</si>
  <si>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</si>
  <si>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</si>
  <si>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</si>
  <si>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</si>
  <si>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</si>
  <si>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</si>
  <si>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</si>
  <si>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</si>
  <si>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</si>
  <si>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</si>
  <si>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</si>
  <si>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</si>
  <si>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</si>
  <si>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</si>
  <si>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</si>
  <si>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</si>
  <si>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</si>
  <si>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</si>
  <si>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Abarrotes por Mayor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</si>
</sst>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29683.99</v>
      </c>
      <c r="C6" s="6">
        <v>26875.5</v>
      </c>
      <c r="D6" s="6">
        <v>30570.57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32028.83</v>
      </c>
      <c r="C7" s="8">
        <v>35709.23</v>
      </c>
      <c r="D7" s="8">
        <v>38030.32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5540.37</v>
      </c>
      <c r="C8" s="6">
        <v>5166.34</v>
      </c>
      <c r="D8" s="6">
        <v>5841.18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42131.16</v>
      </c>
      <c r="C11" s="6">
        <v>50026.64</v>
      </c>
      <c r="D11" s="6">
        <v>59953.29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42648.65</v>
      </c>
      <c r="C12" s="8">
        <v>44078.16</v>
      </c>
      <c r="D12" s="8">
        <v>46679.71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7055.17</v>
      </c>
      <c r="C15" s="6">
        <v>6617.61</v>
      </c>
      <c r="D15" s="6">
        <v>6451.12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17240.42</v>
      </c>
      <c r="C16" s="8">
        <v>17738.5</v>
      </c>
      <c r="D16" s="8">
        <v>20597.23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23711.73</v>
      </c>
      <c r="C17" s="6">
        <v>27402.19</v>
      </c>
      <c r="D17" s="6">
        <v>25530.23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17706.25</v>
      </c>
      <c r="C18" s="8">
        <v>19073.1</v>
      </c>
      <c r="D18" s="8">
        <v>19502.74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38282.12</v>
      </c>
      <c r="C19" s="6">
        <v>34787.96</v>
      </c>
      <c r="D19" s="6">
        <v>31891.44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11722.99</v>
      </c>
      <c r="C22" s="6">
        <v>11012.4</v>
      </c>
      <c r="D22" s="6">
        <v>10545.99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27469.58</v>
      </c>
      <c r="C23" s="8">
        <v>30741.58</v>
      </c>
      <c r="D23" s="8">
        <v>28662.62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42487.06</v>
      </c>
      <c r="C24" s="6">
        <v>43891.02</v>
      </c>
      <c r="D24" s="6">
        <v>43323.59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10531.55</v>
      </c>
      <c r="C25" s="8">
        <v>10529.38</v>
      </c>
      <c r="D25" s="8">
        <v>10183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