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<sst xmlns="http://schemas.openxmlformats.org/spreadsheetml/2006/main" count="31" uniqueCount="28">
  <si>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JOYERÍA Y BISUTERÍA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</si>
  <si>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</si>
  <si>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</si>
  <si>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</si>
  <si>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</si>
  <si>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</si>
  <si>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</si>
  <si>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</si>
  <si>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</si>
  <si>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</si>
  <si>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</si>
  <si>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</si>
  <si>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</si>
  <si>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</si>
  <si>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</si>
  <si>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</si>
  <si>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</si>
  <si>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</si>
  <si>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</si>
  <si>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</si>
  <si>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</si>
  <si>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</si>
  <si>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</si>
  <si>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</si>
  <si>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</si>
  <si>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</si>
  <si>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</si>
  <si>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Joyería y Bisutería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</si>
</sst>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20742.75</v>
      </c>
      <c r="C6" s="6">
        <v>24612.79</v>
      </c>
      <c r="D6" s="6">
        <v>26227.19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16450.54</v>
      </c>
      <c r="C7" s="8">
        <v>15925.32</v>
      </c>
      <c r="D7" s="8">
        <v>14804.5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5988.4</v>
      </c>
      <c r="C8" s="6">
        <v>6791.02</v>
      </c>
      <c r="D8" s="6">
        <v>6306.03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8978.65</v>
      </c>
      <c r="C11" s="6">
        <v>8998.18</v>
      </c>
      <c r="D11" s="6">
        <v>8736.15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37677.3</v>
      </c>
      <c r="C12" s="8">
        <v>35603.58</v>
      </c>
      <c r="D12" s="8">
        <v>36195.18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43974.42</v>
      </c>
      <c r="C15" s="6">
        <v>44227.02</v>
      </c>
      <c r="D15" s="6">
        <v>47899.32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29399.05</v>
      </c>
      <c r="C16" s="8">
        <v>27933.14</v>
      </c>
      <c r="D16" s="8">
        <v>27791.01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29391.6</v>
      </c>
      <c r="C17" s="6">
        <v>27944.82</v>
      </c>
      <c r="D17" s="6">
        <v>33510.52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6701.52</v>
      </c>
      <c r="C18" s="8">
        <v>6749.15</v>
      </c>
      <c r="D18" s="8">
        <v>8098.12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25224.28</v>
      </c>
      <c r="C19" s="6">
        <v>23872.96</v>
      </c>
      <c r="D19" s="6">
        <v>24286.45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14079.63</v>
      </c>
      <c r="C22" s="6">
        <v>12994.41</v>
      </c>
      <c r="D22" s="6">
        <v>12793.47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13795.11</v>
      </c>
      <c r="C23" s="8">
        <v>15378.32</v>
      </c>
      <c r="D23" s="8">
        <v>16697.79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42053.82</v>
      </c>
      <c r="C24" s="6">
        <v>45742.44</v>
      </c>
      <c r="D24" s="6">
        <v>47650.03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23885.12</v>
      </c>
      <c r="C25" s="8">
        <v>22170.63</v>
      </c>
      <c r="D25" s="8">
        <v>24027.61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