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<sst xmlns="http://schemas.openxmlformats.org/spreadsheetml/2006/main" count="39" uniqueCount="17">
  <si>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JOYERÍA Y BISUTERÍA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</si>
  <si>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</si>
  <si>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</si>
  <si>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</si>
  <si>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</si>
  <si>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</si>
  <si>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</si>
  <si>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</si>
  <si>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</si>
  <si>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</si>
  <si>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</si>
  <si>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</si>
  <si>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</si>
  <si>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</si>
  <si>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</si>
  <si>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</si>
  <si>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Joyería y Bisutería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</si>
</sst>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13241</v>
      </c>
      <c r="C6" s="6">
        <v>5513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9222</v>
      </c>
      <c r="C7" s="8">
        <v>7958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14084</v>
      </c>
      <c r="C8" s="6">
        <v>5060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10277</v>
      </c>
      <c r="C9" s="8">
        <v>6954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9795</v>
      </c>
      <c r="C10" s="6">
        <v>6320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9244</v>
      </c>
      <c r="C11" s="8">
        <v>5874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6152</v>
      </c>
      <c r="C18" s="6">
        <v>4083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9591</v>
      </c>
      <c r="C19" s="8">
        <v>4802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7442</v>
      </c>
      <c r="C20" s="6">
        <v>4138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10195</v>
      </c>
      <c r="C21" s="8">
        <v>6746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6538</v>
      </c>
      <c r="C22" s="6">
        <v>5379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9027</v>
      </c>
      <c r="C23" s="8">
        <v>6344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8700</v>
      </c>
      <c r="C30" s="6">
        <v>4834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7133</v>
      </c>
      <c r="C31" s="8">
        <v>3518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5374</v>
      </c>
      <c r="C32" s="6">
        <v>5148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8154</v>
      </c>
      <c r="C33" s="8">
        <v>3860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8315</v>
      </c>
      <c r="C34" s="6">
        <v>3072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5299</v>
      </c>
      <c r="C35" s="8">
        <v>2864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