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<sst xmlns="http://schemas.openxmlformats.org/spreadsheetml/2006/main" count="39" uniqueCount="35">
  <si>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CARPINTERÍA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</si>
  <si>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</si>
  <si>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</si>
  <si>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</si>
  <si>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</si>
  <si>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</si>
  <si>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</si>
  <si>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</si>
  <si>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</si>
  <si>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</si>
  <si>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</si>
  <si>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</si>
  <si>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</si>
  <si>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</si>
  <si>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</si>
  <si>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</si>
  <si>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</si>
  <si>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</si>
  <si>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</si>
  <si>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</si>
  <si>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</si>
  <si>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</si>
  <si>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</si>
  <si>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</si>
  <si>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</si>
  <si>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</si>
  <si>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</si>
  <si>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</si>
  <si>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</si>
  <si>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</si>
  <si>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</si>
  <si>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</si>
  <si>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</si>
  <si>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</si>
  <si>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Carpintería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</si>
</sst>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11469</v>
      </c>
      <c r="D5" s="5">
        <v>11188</v>
      </c>
      <c r="E5" s="5">
        <v>13062</v>
      </c>
      <c r="F5" s="5">
        <v>12578</v>
      </c>
      <c r="G5" s="5">
        <v>13180</v>
      </c>
      <c r="H5" s="5">
        <v>10185</v>
      </c>
      <c r="I5" s="5">
        <v>10723</v>
      </c>
      <c r="J5" s="5">
        <v>12157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134</v>
      </c>
      <c r="D6" s="8">
        <v>106</v>
      </c>
      <c r="E6" s="8">
        <v>139</v>
      </c>
      <c r="F6" s="8">
        <v>129</v>
      </c>
      <c r="G6" s="8">
        <v>129</v>
      </c>
      <c r="H6" s="8">
        <v>137</v>
      </c>
      <c r="I6" s="8">
        <v>159</v>
      </c>
      <c r="J6" s="8">
        <v>132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74</v>
      </c>
      <c r="D7" s="5">
        <v>68</v>
      </c>
      <c r="E7" s="5">
        <v>73</v>
      </c>
      <c r="F7" s="5">
        <v>80</v>
      </c>
      <c r="G7" s="5">
        <v>70</v>
      </c>
      <c r="H7" s="5">
        <v>73</v>
      </c>
      <c r="I7" s="5">
        <v>66</v>
      </c>
      <c r="J7" s="5">
        <v>53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</v>
      </c>
      <c r="E8" s="9">
        <v>0.32</v>
      </c>
      <c r="F8" s="9">
        <v>0.23</v>
      </c>
      <c r="G8" s="9">
        <v>0.34</v>
      </c>
      <c r="H8" s="9">
        <v>0.36</v>
      </c>
      <c r="I8" s="9">
        <v>0.31</v>
      </c>
      <c r="J8" s="9">
        <v>0.23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22</v>
      </c>
      <c r="D9" s="5">
        <v>18</v>
      </c>
      <c r="E9" s="5">
        <v>25</v>
      </c>
      <c r="F9" s="5">
        <v>19</v>
      </c>
      <c r="G9" s="5">
        <v>23</v>
      </c>
      <c r="H9" s="5">
        <v>24</v>
      </c>
      <c r="I9" s="5">
        <v>20</v>
      </c>
      <c r="J9" s="5">
        <v>25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5.2</v>
      </c>
      <c r="E10" s="10">
        <v>4.1</v>
      </c>
      <c r="F10" s="10">
        <v>4.2</v>
      </c>
      <c r="G10" s="10">
        <v>5.3</v>
      </c>
      <c r="H10" s="10">
        <v>5.2</v>
      </c>
      <c r="I10" s="10">
        <v>4.9</v>
      </c>
      <c r="J10" s="10">
        <v>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{3DBB026A-6C04-4513-BB4D-986FB926A3F6}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BB026A-6C04-4513-BB4D-986FB926A3F6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