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<sst xmlns="http://schemas.openxmlformats.org/spreadsheetml/2006/main" count="39" uniqueCount="35">
  <si>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GANADERÍA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</si>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</sst>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10243</v>
      </c>
      <c r="D5" s="5">
        <v>7271</v>
      </c>
      <c r="E5" s="5">
        <v>7508</v>
      </c>
      <c r="F5" s="5">
        <v>9830</v>
      </c>
      <c r="G5" s="5">
        <v>10056</v>
      </c>
      <c r="H5" s="5">
        <v>10850</v>
      </c>
      <c r="I5" s="5">
        <v>10064</v>
      </c>
      <c r="J5" s="5">
        <v>7972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264</v>
      </c>
      <c r="D6" s="8">
        <v>197</v>
      </c>
      <c r="E6" s="8">
        <v>213</v>
      </c>
      <c r="F6" s="8">
        <v>213</v>
      </c>
      <c r="G6" s="8">
        <v>233</v>
      </c>
      <c r="H6" s="8">
        <v>194</v>
      </c>
      <c r="I6" s="8">
        <v>275</v>
      </c>
      <c r="J6" s="8">
        <v>203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70</v>
      </c>
      <c r="D7" s="5">
        <v>79</v>
      </c>
      <c r="E7" s="5">
        <v>78</v>
      </c>
      <c r="F7" s="5">
        <v>77</v>
      </c>
      <c r="G7" s="5">
        <v>55</v>
      </c>
      <c r="H7" s="5">
        <v>58</v>
      </c>
      <c r="I7" s="5">
        <v>78</v>
      </c>
      <c r="J7" s="5">
        <v>75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0.24</v>
      </c>
      <c r="F8" s="9">
        <v>0.22</v>
      </c>
      <c r="G8" s="9">
        <v>0.3</v>
      </c>
      <c r="H8" s="9">
        <v>0.22</v>
      </c>
      <c r="I8" s="9">
        <v>0.27</v>
      </c>
      <c r="J8" s="9">
        <v>0.21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20</v>
      </c>
      <c r="D9" s="5">
        <v>21</v>
      </c>
      <c r="E9" s="5">
        <v>21</v>
      </c>
      <c r="F9" s="5">
        <v>21</v>
      </c>
      <c r="G9" s="5">
        <v>23</v>
      </c>
      <c r="H9" s="5">
        <v>18</v>
      </c>
      <c r="I9" s="5">
        <v>19</v>
      </c>
      <c r="J9" s="5">
        <v>15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5.1</v>
      </c>
      <c r="E10" s="10">
        <v>3.6</v>
      </c>
      <c r="F10" s="10">
        <v>3.6</v>
      </c>
      <c r="G10" s="10">
        <v>4.1</v>
      </c>
      <c r="H10" s="10">
        <v>3.3</v>
      </c>
      <c r="I10" s="10">
        <v>4.5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{8A1B29E7-B835-4704-B355-429DAEB62E78}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B29E7-B835-4704-B355-429DAEB62E7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