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<sst xmlns="http://schemas.openxmlformats.org/spreadsheetml/2006/main" count="39" uniqueCount="35">
  <si>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TEXTIL Y CONFECCIONES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</si>
  <si>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</si>
  <si>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</si>
  <si>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</si>
  <si>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</si>
  <si>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</si>
  <si>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</si>
  <si>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</si>
  <si>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</si>
  <si>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</si>
  <si>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</si>
  <si>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</si>
  <si>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</si>
  <si>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</si>
  <si>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</si>
  <si>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</si>
  <si>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</si>
  <si>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</si>
  <si>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</si>
  <si>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</si>
  <si>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</si>
  <si>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</si>
  <si>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</si>
  <si>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</si>
  <si>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</si>
  <si>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</si>
  <si>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</si>
  <si>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</si>
  <si>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</si>
  <si>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</si>
  <si>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</si>
  <si>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</si>
  <si>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</si>
  <si>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</si>
  <si>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Textil y Confecciones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</si>
</sst>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10754</v>
      </c>
      <c r="D5" s="5">
        <v>11172</v>
      </c>
      <c r="E5" s="5">
        <v>9562</v>
      </c>
      <c r="F5" s="5">
        <v>10926</v>
      </c>
      <c r="G5" s="5">
        <v>8581</v>
      </c>
      <c r="H5" s="5">
        <v>11218</v>
      </c>
      <c r="I5" s="5">
        <v>8018</v>
      </c>
      <c r="J5" s="5">
        <v>11860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304</v>
      </c>
      <c r="D6" s="8">
        <v>279</v>
      </c>
      <c r="E6" s="8">
        <v>326</v>
      </c>
      <c r="F6" s="8">
        <v>221</v>
      </c>
      <c r="G6" s="8">
        <v>330</v>
      </c>
      <c r="H6" s="8">
        <v>338</v>
      </c>
      <c r="I6" s="8">
        <v>228</v>
      </c>
      <c r="J6" s="8">
        <v>288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75</v>
      </c>
      <c r="D7" s="5">
        <v>69</v>
      </c>
      <c r="E7" s="5">
        <v>85</v>
      </c>
      <c r="F7" s="5">
        <v>56</v>
      </c>
      <c r="G7" s="5">
        <v>85</v>
      </c>
      <c r="H7" s="5">
        <v>55</v>
      </c>
      <c r="I7" s="5">
        <v>86</v>
      </c>
      <c r="J7" s="5">
        <v>81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</v>
      </c>
      <c r="E8" s="9">
        <v>0.3</v>
      </c>
      <c r="F8" s="9">
        <v>0.27</v>
      </c>
      <c r="G8" s="9">
        <v>0.26</v>
      </c>
      <c r="H8" s="9">
        <v>0.28</v>
      </c>
      <c r="I8" s="9">
        <v>0.35</v>
      </c>
      <c r="J8" s="9">
        <v>0.24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17</v>
      </c>
      <c r="D9" s="5">
        <v>16</v>
      </c>
      <c r="E9" s="5">
        <v>17</v>
      </c>
      <c r="F9" s="5">
        <v>14</v>
      </c>
      <c r="G9" s="5">
        <v>13</v>
      </c>
      <c r="H9" s="5">
        <v>15</v>
      </c>
      <c r="I9" s="5">
        <v>18</v>
      </c>
      <c r="J9" s="5">
        <v>18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4.5</v>
      </c>
      <c r="E10" s="10">
        <v>3.3</v>
      </c>
      <c r="F10" s="10">
        <v>5.3</v>
      </c>
      <c r="G10" s="10">
        <v>3.7</v>
      </c>
      <c r="H10" s="10">
        <v>4.9</v>
      </c>
      <c r="I10" s="10">
        <v>4.8</v>
      </c>
      <c r="J10" s="10">
        <v>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{B88BDD4B-EF81-4227-8BD9-36B49E91025F}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8BDD4B-EF81-4227-8BD9-36B49E91025F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