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<sst xmlns="http://schemas.openxmlformats.org/spreadsheetml/2006/main" count="46" uniqueCount="46">
  <si>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PESQUERÍA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</si>
  <si>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</si>
  <si>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</si>
  <si>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</si>
  <si>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</si>
  <si>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</si>
  <si>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</si>
  <si>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</si>
  <si>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</si>
  <si>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</si>
  <si>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</si>
  <si>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</si>
  <si>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</si>
  <si>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</si>
  <si>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</si>
  <si>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</si>
  <si>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</si>
  <si>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</si>
  <si>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</si>
  <si>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</si>
  <si>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</si>
  <si>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</si>
  <si>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</si>
  <si>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</si>
  <si>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</si>
  <si>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</si>
  <si>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</si>
  <si>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</si>
  <si>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</si>
  <si>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</si>
  <si>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</si>
  <si>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</si>
  <si>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</si>
  <si>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</si>
  <si>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</si>
  <si>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</si>
  <si>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</si>
  <si>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</si>
  <si>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</si>
  <si>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</si>
  <si>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</si>
  <si>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</si>
  <si>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</si>
  <si>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</si>
  <si>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</si>
  <si>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Pesquería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</si>
</sst>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19510.8</v>
      </c>
      <c r="C7" s="7">
        <v>16790.14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11745.88</v>
      </c>
      <c r="C8" s="10">
        <v>10630.23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7301.04</v>
      </c>
      <c r="C9" s="7">
        <v>7939.04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9027.81</v>
      </c>
      <c r="C10" s="10">
        <v>7805.1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18993.64</v>
      </c>
      <c r="C11" s="7">
        <v>18441.94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20284.19</v>
      </c>
      <c r="C14" s="7">
        <v>17646.89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61381.58</v>
      </c>
      <c r="C15" s="10">
        <v>49139.84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84893.77</v>
      </c>
      <c r="C16" s="7">
        <v>84288.48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22147.47</v>
      </c>
      <c r="C17" s="10">
        <v>20520.34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16505.95</v>
      </c>
      <c r="C18" s="7">
        <v>15217.29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70075.95</v>
      </c>
      <c r="C19" s="10">
        <v>57158.58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4740.88</v>
      </c>
      <c r="C25" s="7">
        <v>4788.646168224706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7380.53</v>
      </c>
      <c r="C26" s="10">
        <v>7173.141450395761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13197.5</v>
      </c>
      <c r="C27" s="7">
        <v>14160.246198252307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5488.66</v>
      </c>
      <c r="C28" s="10">
        <v>5925.969294567648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11517.52</v>
      </c>
      <c r="C29" s="7">
        <v>11800.442519352477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31395.08</v>
      </c>
      <c r="C32" s="7">
        <v>28785.368807567436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47221.94</v>
      </c>
      <c r="C33" s="10">
        <v>43137.26923953792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65946.75</v>
      </c>
      <c r="C38" s="7">
        <v>66216.15136095232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43220.17</v>
      </c>
      <c r="C39" s="10">
        <v>43830.09960460184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24097.21</v>
      </c>
      <c r="C40" s="7">
        <v>22427.245556585287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