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<sst xmlns="http://schemas.openxmlformats.org/spreadsheetml/2006/main" count="20" uniqueCount="20">
  <si>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AGROINDUSTRIA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</si>
  <si>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</si>
  <si>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</si>
  <si>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</si>
  <si>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</si>
  <si>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</si>
  <si>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</si>
  <si>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</si>
  <si>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</si>
  <si>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</si>
  <si>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</si>
  <si>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</si>
  <si>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</si>
  <si>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</si>
  <si>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</si>
  <si>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</si>
  <si>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</si>
  <si>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</si>
  <si>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</si>
  <si>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Agroindustria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</si>
</sst>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8388</v>
      </c>
      <c r="C5" s="5">
        <v>4798</v>
      </c>
      <c r="D5" s="5">
        <v>8968</v>
      </c>
      <c r="E5" s="5">
        <v>8770</v>
      </c>
      <c r="F5" s="5">
        <v>9250</v>
      </c>
      <c r="G5" s="5">
        <v>8372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8046</v>
      </c>
      <c r="C6" s="8">
        <v>8875</v>
      </c>
      <c r="D6" s="8">
        <v>5689</v>
      </c>
      <c r="E6" s="8">
        <v>2815</v>
      </c>
      <c r="F6" s="8">
        <v>6511</v>
      </c>
      <c r="G6" s="8">
        <v>9004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6788</v>
      </c>
      <c r="C7" s="5">
        <v>3598</v>
      </c>
      <c r="D7" s="5">
        <v>9349</v>
      </c>
      <c r="E7" s="5">
        <v>6648</v>
      </c>
      <c r="F7" s="5">
        <v>6643</v>
      </c>
      <c r="G7" s="5">
        <v>2030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7632</v>
      </c>
      <c r="C8" s="8">
        <v>4696</v>
      </c>
      <c r="D8" s="8">
        <v>4618</v>
      </c>
      <c r="E8" s="8">
        <v>3508</v>
      </c>
      <c r="F8" s="8">
        <v>2523</v>
      </c>
      <c r="G8" s="8">
        <v>3968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6388</v>
      </c>
      <c r="C9" s="5">
        <v>2358</v>
      </c>
      <c r="D9" s="5">
        <v>7165</v>
      </c>
      <c r="E9" s="5">
        <v>1573</v>
      </c>
      <c r="F9" s="5">
        <v>6840</v>
      </c>
      <c r="G9" s="5">
        <v>3034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2972</v>
      </c>
      <c r="C10" s="8">
        <v>8614</v>
      </c>
      <c r="D10" s="8">
        <v>5861</v>
      </c>
      <c r="E10" s="8">
        <v>8602</v>
      </c>
      <c r="F10" s="8">
        <v>6525</v>
      </c>
      <c r="G10" s="8">
        <v>3254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