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<sst xmlns="http://schemas.openxmlformats.org/spreadsheetml/2006/main" count="20" uniqueCount="20">
  <si>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GANADERÍA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</si>
  <si>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</si>
  <si>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</si>
  <si>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</si>
  <si>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</si>
  <si>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</si>
  <si>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</si>
  <si>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</si>
  <si>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</si>
  <si>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</si>
  <si>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</si>
  <si>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</si>
  <si>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</si>
  <si>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</si>
  <si>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</si>
  <si>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</si>
  <si>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</si>
  <si>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</si>
  <si>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</si>
  <si>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Ganadería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</si>
</sst>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1509</v>
      </c>
      <c r="C5" s="5">
        <v>7930</v>
      </c>
      <c r="D5" s="5">
        <v>8539</v>
      </c>
      <c r="E5" s="5">
        <v>7639</v>
      </c>
      <c r="F5" s="5">
        <v>4844</v>
      </c>
      <c r="G5" s="5">
        <v>2931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5440</v>
      </c>
      <c r="C6" s="8">
        <v>7399</v>
      </c>
      <c r="D6" s="8">
        <v>9155</v>
      </c>
      <c r="E6" s="8">
        <v>9160</v>
      </c>
      <c r="F6" s="8">
        <v>9426</v>
      </c>
      <c r="G6" s="8">
        <v>4645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8128</v>
      </c>
      <c r="C7" s="5">
        <v>5549</v>
      </c>
      <c r="D7" s="5">
        <v>6121</v>
      </c>
      <c r="E7" s="5">
        <v>5650</v>
      </c>
      <c r="F7" s="5">
        <v>6259</v>
      </c>
      <c r="G7" s="5">
        <v>4512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8889</v>
      </c>
      <c r="C8" s="8">
        <v>8518</v>
      </c>
      <c r="D8" s="8">
        <v>3286</v>
      </c>
      <c r="E8" s="8">
        <v>8576</v>
      </c>
      <c r="F8" s="8">
        <v>4170</v>
      </c>
      <c r="G8" s="8">
        <v>3344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3462</v>
      </c>
      <c r="C9" s="5">
        <v>2839</v>
      </c>
      <c r="D9" s="5">
        <v>1783</v>
      </c>
      <c r="E9" s="5">
        <v>9088</v>
      </c>
      <c r="F9" s="5">
        <v>1815</v>
      </c>
      <c r="G9" s="5">
        <v>7695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6549</v>
      </c>
      <c r="C10" s="8">
        <v>7437</v>
      </c>
      <c r="D10" s="8">
        <v>5130</v>
      </c>
      <c r="E10" s="8">
        <v>5921</v>
      </c>
      <c r="F10" s="8">
        <v>7220</v>
      </c>
      <c r="G10" s="8">
        <v>8994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