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<sst xmlns="http://schemas.openxmlformats.org/spreadsheetml/2006/main" count="20" uniqueCount="20">
  <si>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PESQUERÍA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</si>
  <si>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</si>
  <si>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</si>
  <si>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</si>
  <si>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</si>
  <si>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</si>
  <si>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</si>
  <si>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</si>
  <si>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</si>
  <si>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</si>
  <si>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</si>
  <si>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</si>
  <si>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</si>
  <si>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</si>
  <si>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</si>
  <si>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</si>
  <si>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</si>
  <si>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</si>
  <si>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</si>
  <si>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Pesquería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</si>
</sst>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6957</v>
      </c>
      <c r="C5" s="5">
        <v>3335</v>
      </c>
      <c r="D5" s="5">
        <v>7480</v>
      </c>
      <c r="E5" s="5">
        <v>6813</v>
      </c>
      <c r="F5" s="5">
        <v>8391</v>
      </c>
      <c r="G5" s="5">
        <v>5359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5540</v>
      </c>
      <c r="C6" s="8">
        <v>8808</v>
      </c>
      <c r="D6" s="8">
        <v>2967</v>
      </c>
      <c r="E6" s="8">
        <v>6433</v>
      </c>
      <c r="F6" s="8">
        <v>3363</v>
      </c>
      <c r="G6" s="8">
        <v>3816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6486</v>
      </c>
      <c r="C7" s="5">
        <v>4120</v>
      </c>
      <c r="D7" s="5">
        <v>8319</v>
      </c>
      <c r="E7" s="5">
        <v>8995</v>
      </c>
      <c r="F7" s="5">
        <v>1858</v>
      </c>
      <c r="G7" s="5">
        <v>3091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9241</v>
      </c>
      <c r="C8" s="8">
        <v>3525</v>
      </c>
      <c r="D8" s="8">
        <v>7846</v>
      </c>
      <c r="E8" s="8">
        <v>5453</v>
      </c>
      <c r="F8" s="8">
        <v>8611</v>
      </c>
      <c r="G8" s="8">
        <v>7926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5667</v>
      </c>
      <c r="C9" s="5">
        <v>5207</v>
      </c>
      <c r="D9" s="5">
        <v>6712</v>
      </c>
      <c r="E9" s="5">
        <v>5567</v>
      </c>
      <c r="F9" s="5">
        <v>8500</v>
      </c>
      <c r="G9" s="5">
        <v>8284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1799</v>
      </c>
      <c r="C10" s="8">
        <v>9015</v>
      </c>
      <c r="D10" s="8">
        <v>7559</v>
      </c>
      <c r="E10" s="8">
        <v>3669</v>
      </c>
      <c r="F10" s="8">
        <v>6361</v>
      </c>
      <c r="G10" s="8">
        <v>7475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