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<sst xmlns="http://schemas.openxmlformats.org/spreadsheetml/2006/main" count="31" uniqueCount="28">
  <si>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FÁBRICA DE HIELO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</si>
  <si>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</si>
  <si>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</si>
  <si>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</si>
  <si>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</si>
  <si>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</si>
  <si>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</si>
  <si>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</si>
  <si>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</si>
  <si>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</si>
  <si>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</si>
  <si>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</si>
  <si>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</si>
  <si>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</si>
  <si>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</si>
  <si>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</si>
  <si>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</si>
  <si>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</si>
  <si>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</si>
  <si>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</si>
  <si>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</si>
  <si>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</si>
  <si>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</si>
  <si>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</si>
  <si>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</si>
  <si>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</si>
  <si>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</si>
  <si>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Fábrica de Hielo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</si>
</sst>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23430.94</v>
      </c>
      <c r="C6" s="6">
        <v>21104.02</v>
      </c>
      <c r="D6" s="6">
        <v>19466.55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35395.64</v>
      </c>
      <c r="C7" s="8">
        <v>39216.07</v>
      </c>
      <c r="D7" s="8">
        <v>40365.65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7122.32</v>
      </c>
      <c r="C8" s="6">
        <v>6750.93</v>
      </c>
      <c r="D8" s="6">
        <v>6190.72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14484.92</v>
      </c>
      <c r="C11" s="6">
        <v>13761.96</v>
      </c>
      <c r="D11" s="6">
        <v>14024.13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27092.94</v>
      </c>
      <c r="C12" s="8">
        <v>26054.26</v>
      </c>
      <c r="D12" s="8">
        <v>28616.73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19794.12</v>
      </c>
      <c r="C15" s="6">
        <v>18845.1</v>
      </c>
      <c r="D15" s="6">
        <v>22167.82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20980.4</v>
      </c>
      <c r="C16" s="8">
        <v>23594.27</v>
      </c>
      <c r="D16" s="8">
        <v>26192.52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18020.7</v>
      </c>
      <c r="C17" s="6">
        <v>16488.56</v>
      </c>
      <c r="D17" s="6">
        <v>15444.26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28709.28</v>
      </c>
      <c r="C18" s="8">
        <v>32411.14</v>
      </c>
      <c r="D18" s="8">
        <v>35799.92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35656.08</v>
      </c>
      <c r="C19" s="6">
        <v>42745.76</v>
      </c>
      <c r="D19" s="6">
        <v>45418.1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26778.58</v>
      </c>
      <c r="C22" s="6">
        <v>30920.05</v>
      </c>
      <c r="D22" s="6">
        <v>28157.05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7846.98</v>
      </c>
      <c r="C23" s="8">
        <v>8620.9</v>
      </c>
      <c r="D23" s="8">
        <v>9540.21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28653.22</v>
      </c>
      <c r="C24" s="6">
        <v>26791.96</v>
      </c>
      <c r="D24" s="6">
        <v>26959.35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30803.68</v>
      </c>
      <c r="C25" s="8">
        <v>29943.16</v>
      </c>
      <c r="D25" s="8">
        <v>30725.18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