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<sst xmlns="http://schemas.openxmlformats.org/spreadsheetml/2006/main" count="31" uniqueCount="28">
  <si>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TEXTIL Y CONFECCIONES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</si>
  <si>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</si>
  <si>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</si>
  <si>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</si>
  <si>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</si>
  <si>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</si>
  <si>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</si>
  <si>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</si>
  <si>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</si>
  <si>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</si>
  <si>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</si>
  <si>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</si>
  <si>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</si>
  <si>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</si>
  <si>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</si>
  <si>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</si>
  <si>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</si>
  <si>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</si>
  <si>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</si>
  <si>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</si>
  <si>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</si>
  <si>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</si>
  <si>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</si>
  <si>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</si>
  <si>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</si>
  <si>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</si>
  <si>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</si>
  <si>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Textil y Confecciones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</si>
</sst>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26039.24</v>
      </c>
      <c r="C6" s="6">
        <v>28368.36</v>
      </c>
      <c r="D6" s="6">
        <v>30516.38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35156.01</v>
      </c>
      <c r="C7" s="8">
        <v>37170.97</v>
      </c>
      <c r="D7" s="8">
        <v>38790.92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31183.91</v>
      </c>
      <c r="C8" s="6">
        <v>28933.86</v>
      </c>
      <c r="D8" s="6">
        <v>30420.63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20190.88</v>
      </c>
      <c r="C11" s="6">
        <v>24102.95</v>
      </c>
      <c r="D11" s="6">
        <v>21794.21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41603.35</v>
      </c>
      <c r="C12" s="8">
        <v>37602.85</v>
      </c>
      <c r="D12" s="8">
        <v>35648.87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12876.81</v>
      </c>
      <c r="C15" s="6">
        <v>13668.31</v>
      </c>
      <c r="D15" s="6">
        <v>14635.52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19601.41</v>
      </c>
      <c r="C16" s="8">
        <v>21239.72</v>
      </c>
      <c r="D16" s="8">
        <v>24471.09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39986</v>
      </c>
      <c r="C17" s="6">
        <v>38808.98</v>
      </c>
      <c r="D17" s="6">
        <v>34966.36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33457.85</v>
      </c>
      <c r="C18" s="8">
        <v>32342.78</v>
      </c>
      <c r="D18" s="8">
        <v>37089.74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11045.92</v>
      </c>
      <c r="C19" s="6">
        <v>10152.06</v>
      </c>
      <c r="D19" s="6">
        <v>11167.68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17252.17</v>
      </c>
      <c r="C22" s="6">
        <v>18708.98</v>
      </c>
      <c r="D22" s="6">
        <v>18987.33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15655.5</v>
      </c>
      <c r="C23" s="8">
        <v>17811.68</v>
      </c>
      <c r="D23" s="8">
        <v>16115.4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39533.34</v>
      </c>
      <c r="C24" s="6">
        <v>47161.33</v>
      </c>
      <c r="D24" s="6">
        <v>53432.69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34033.09</v>
      </c>
      <c r="C25" s="8">
        <v>34729.81</v>
      </c>
      <c r="D25" s="8">
        <v>34789.84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