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<sst xmlns="http://schemas.openxmlformats.org/spreadsheetml/2006/main" count="39" uniqueCount="17">
  <si>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MINERÍA ARTESANAL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</si>
  <si>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</si>
  <si>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</si>
  <si>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</si>
  <si>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</si>
  <si>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</si>
  <si>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</si>
  <si>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</si>
  <si>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</si>
  <si>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</si>
  <si>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</si>
  <si>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</si>
  <si>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</si>
  <si>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</si>
  <si>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</si>
  <si>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</si>
  <si>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Minería Artesanal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</si>
</sst>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13534</v>
      </c>
      <c r="C6" s="6">
        <v>4830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13452</v>
      </c>
      <c r="C7" s="8">
        <v>5821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14347</v>
      </c>
      <c r="C8" s="6">
        <v>8302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13274</v>
      </c>
      <c r="C9" s="8">
        <v>6098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9098</v>
      </c>
      <c r="C10" s="6">
        <v>4483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8706</v>
      </c>
      <c r="C11" s="8">
        <v>4822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7819</v>
      </c>
      <c r="C18" s="6">
        <v>3751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9468</v>
      </c>
      <c r="C19" s="8">
        <v>6119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8248</v>
      </c>
      <c r="C20" s="6">
        <v>5473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10848</v>
      </c>
      <c r="C21" s="8">
        <v>5812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9110</v>
      </c>
      <c r="C22" s="6">
        <v>6951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8630</v>
      </c>
      <c r="C23" s="8">
        <v>5289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7530</v>
      </c>
      <c r="C30" s="6">
        <v>2861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6361</v>
      </c>
      <c r="C31" s="8">
        <v>5028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7432</v>
      </c>
      <c r="C32" s="6">
        <v>3780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7264</v>
      </c>
      <c r="C33" s="8">
        <v>4285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5302</v>
      </c>
      <c r="C34" s="6">
        <v>4697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6654</v>
      </c>
      <c r="C35" s="8">
        <v>2664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