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<sst xmlns="http://schemas.openxmlformats.org/spreadsheetml/2006/main" count="39" uniqueCount="17">
  <si>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PESQUERÍA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</si>
  <si>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</si>
  <si>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</si>
  <si>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</si>
  <si>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</si>
  <si>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</si>
  <si>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</si>
  <si>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</si>
  <si>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</si>
  <si>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</si>
  <si>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</si>
  <si>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</si>
  <si>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</si>
  <si>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</si>
  <si>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</si>
  <si>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</si>
  <si>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Pesquería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</si>
</sst>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13473</v>
      </c>
      <c r="C6" s="6">
        <v>5775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13150</v>
      </c>
      <c r="C7" s="8">
        <v>7875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10067</v>
      </c>
      <c r="C8" s="6">
        <v>4959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14216</v>
      </c>
      <c r="C9" s="8">
        <v>4380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9646</v>
      </c>
      <c r="C10" s="6">
        <v>5291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11926</v>
      </c>
      <c r="C11" s="8">
        <v>7373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7703</v>
      </c>
      <c r="C18" s="6">
        <v>4399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9844</v>
      </c>
      <c r="C19" s="8">
        <v>6959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10675</v>
      </c>
      <c r="C20" s="6">
        <v>3542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10336</v>
      </c>
      <c r="C21" s="8">
        <v>6003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9275</v>
      </c>
      <c r="C22" s="6">
        <v>5438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9809</v>
      </c>
      <c r="C23" s="8">
        <v>6705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5562</v>
      </c>
      <c r="C30" s="6">
        <v>4681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6028</v>
      </c>
      <c r="C31" s="8">
        <v>5097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6585</v>
      </c>
      <c r="C32" s="6">
        <v>4514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6876</v>
      </c>
      <c r="C33" s="8">
        <v>2717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7271</v>
      </c>
      <c r="C34" s="6">
        <v>2765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6117</v>
      </c>
      <c r="C35" s="8">
        <v>3141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