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<sst xmlns="http://schemas.openxmlformats.org/spreadsheetml/2006/main" count="39" uniqueCount="17">
  <si>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TEXTIL Y CONFECCIONES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</si>
  <si>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</si>
  <si>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</si>
  <si>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</si>
  <si>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</si>
  <si>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</si>
  <si>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</si>
  <si>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</si>
  <si>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</si>
  <si>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</si>
  <si>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</si>
  <si>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</si>
  <si>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</si>
  <si>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</si>
  <si>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</si>
  <si>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</si>
  <si>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Textil y Confecciones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</si>
</sst>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8684</v>
      </c>
      <c r="C6" s="6">
        <v>5240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9331</v>
      </c>
      <c r="C7" s="8">
        <v>6190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9942</v>
      </c>
      <c r="C8" s="6">
        <v>6104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9244</v>
      </c>
      <c r="C9" s="8">
        <v>5594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9238</v>
      </c>
      <c r="C10" s="6">
        <v>6851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11937</v>
      </c>
      <c r="C11" s="8">
        <v>7219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6715</v>
      </c>
      <c r="C18" s="6">
        <v>6773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8628</v>
      </c>
      <c r="C19" s="8">
        <v>4998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8645</v>
      </c>
      <c r="C20" s="6">
        <v>6304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8512</v>
      </c>
      <c r="C21" s="8">
        <v>6568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9848</v>
      </c>
      <c r="C22" s="6">
        <v>5668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9310</v>
      </c>
      <c r="C23" s="8">
        <v>3734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7702</v>
      </c>
      <c r="C30" s="6">
        <v>3962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7122</v>
      </c>
      <c r="C31" s="8">
        <v>4210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8755</v>
      </c>
      <c r="C32" s="6">
        <v>4638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6394</v>
      </c>
      <c r="C33" s="8">
        <v>5048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6742</v>
      </c>
      <c r="C34" s="6">
        <v>4281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8904</v>
      </c>
      <c r="C35" s="8">
        <v>4240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