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<sst xmlns="http://schemas.openxmlformats.org/spreadsheetml/2006/main" count="39" uniqueCount="35">
  <si>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ACADEMIA PREUNIVERSITARIA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</si>
  <si>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</si>
  <si>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</si>
  <si>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</si>
  <si>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</si>
  <si>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</si>
  <si>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</si>
  <si>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</si>
  <si>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</si>
  <si>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</si>
  <si>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</si>
  <si>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</si>
  <si>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</si>
  <si>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</si>
  <si>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</si>
  <si>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</si>
  <si>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</si>
  <si>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</si>
  <si>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</si>
  <si>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</si>
  <si>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</si>
  <si>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</si>
  <si>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</si>
  <si>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</si>
  <si>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</si>
  <si>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</si>
  <si>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</si>
  <si>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</si>
  <si>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</si>
  <si>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</si>
  <si>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</si>
  <si>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</si>
  <si>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</si>
  <si>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</si>
  <si>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Academia Preuniversitaria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</si>
</sst>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9856</v>
      </c>
      <c r="D5" s="5">
        <v>6901</v>
      </c>
      <c r="E5" s="5">
        <v>9232</v>
      </c>
      <c r="F5" s="5">
        <v>7275</v>
      </c>
      <c r="G5" s="5">
        <v>11763</v>
      </c>
      <c r="H5" s="5">
        <v>11556</v>
      </c>
      <c r="I5" s="5">
        <v>7447</v>
      </c>
      <c r="J5" s="5">
        <v>10627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270</v>
      </c>
      <c r="D6" s="8">
        <v>222</v>
      </c>
      <c r="E6" s="8">
        <v>213</v>
      </c>
      <c r="F6" s="8">
        <v>297</v>
      </c>
      <c r="G6" s="8">
        <v>240</v>
      </c>
      <c r="H6" s="8">
        <v>224</v>
      </c>
      <c r="I6" s="8">
        <v>282</v>
      </c>
      <c r="J6" s="8">
        <v>262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40</v>
      </c>
      <c r="D7" s="5">
        <v>44</v>
      </c>
      <c r="E7" s="5">
        <v>46</v>
      </c>
      <c r="F7" s="5">
        <v>45</v>
      </c>
      <c r="G7" s="5">
        <v>38</v>
      </c>
      <c r="H7" s="5">
        <v>47</v>
      </c>
      <c r="I7" s="5">
        <v>35</v>
      </c>
      <c r="J7" s="5">
        <v>38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0.29</v>
      </c>
      <c r="E8" s="9">
        <v>0.3</v>
      </c>
      <c r="F8" s="9">
        <v>0.24</v>
      </c>
      <c r="G8" s="9">
        <v>0.31</v>
      </c>
      <c r="H8" s="9">
        <v>0.26</v>
      </c>
      <c r="I8" s="9">
        <v>0.29</v>
      </c>
      <c r="J8" s="9">
        <v>0.32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44</v>
      </c>
      <c r="D9" s="5">
        <v>33</v>
      </c>
      <c r="E9" s="5">
        <v>53</v>
      </c>
      <c r="F9" s="5">
        <v>45</v>
      </c>
      <c r="G9" s="5">
        <v>42</v>
      </c>
      <c r="H9" s="5">
        <v>41</v>
      </c>
      <c r="I9" s="5">
        <v>43</v>
      </c>
      <c r="J9" s="5">
        <v>36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3.4</v>
      </c>
      <c r="E10" s="10">
        <v>4.9</v>
      </c>
      <c r="F10" s="10">
        <v>4.7</v>
      </c>
      <c r="G10" s="10">
        <v>3.4</v>
      </c>
      <c r="H10" s="10">
        <v>4.1</v>
      </c>
      <c r="I10" s="10">
        <v>3.6</v>
      </c>
      <c r="J10" s="10">
        <v>3.3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{04AF3F9B-DAAA-4E33-8ACE-E44DCB46F97F}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AF3F9B-DAAA-4E33-8ACE-E44DCB46F97F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