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<sst xmlns="http://schemas.openxmlformats.org/spreadsheetml/2006/main" count="39" uniqueCount="35">
  <si>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TUTORÍAS ESCOLARES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</si>
  <si>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</si>
  <si>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</si>
  <si>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</si>
  <si>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</si>
  <si>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</si>
  <si>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</si>
  <si>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</si>
  <si>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</si>
  <si>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</si>
  <si>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</si>
  <si>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</si>
  <si>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</si>
  <si>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</si>
  <si>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</si>
  <si>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</si>
  <si>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</si>
  <si>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</si>
  <si>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</si>
  <si>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</si>
  <si>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</si>
  <si>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</si>
  <si>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</si>
  <si>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</si>
  <si>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</si>
  <si>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</si>
  <si>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</si>
  <si>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</si>
  <si>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</si>
  <si>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</si>
  <si>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</si>
  <si>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</si>
  <si>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</si>
  <si>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</si>
  <si>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Tutorías Escolares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</si>
</sst>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10005</v>
      </c>
      <c r="D5" s="5">
        <v>8377</v>
      </c>
      <c r="E5" s="5">
        <v>9684</v>
      </c>
      <c r="F5" s="5">
        <v>9822</v>
      </c>
      <c r="G5" s="5">
        <v>11383</v>
      </c>
      <c r="H5" s="5">
        <v>10337</v>
      </c>
      <c r="I5" s="5">
        <v>9109</v>
      </c>
      <c r="J5" s="5">
        <v>9219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265</v>
      </c>
      <c r="D6" s="8">
        <v>261</v>
      </c>
      <c r="E6" s="8">
        <v>284</v>
      </c>
      <c r="F6" s="8">
        <v>288</v>
      </c>
      <c r="G6" s="8">
        <v>196</v>
      </c>
      <c r="H6" s="8">
        <v>266</v>
      </c>
      <c r="I6" s="8">
        <v>208</v>
      </c>
      <c r="J6" s="8">
        <v>303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41</v>
      </c>
      <c r="D7" s="5">
        <v>48</v>
      </c>
      <c r="E7" s="5">
        <v>33</v>
      </c>
      <c r="F7" s="5">
        <v>34</v>
      </c>
      <c r="G7" s="5">
        <v>40</v>
      </c>
      <c r="H7" s="5">
        <v>39</v>
      </c>
      <c r="I7" s="5">
        <v>39</v>
      </c>
      <c r="J7" s="5">
        <v>34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0.32</v>
      </c>
      <c r="E8" s="9">
        <v>0.33</v>
      </c>
      <c r="F8" s="9">
        <v>0.22</v>
      </c>
      <c r="G8" s="9">
        <v>0.22</v>
      </c>
      <c r="H8" s="9">
        <v>0.32</v>
      </c>
      <c r="I8" s="9">
        <v>0.34</v>
      </c>
      <c r="J8" s="9">
        <v>0.33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28</v>
      </c>
      <c r="D9" s="5">
        <v>20</v>
      </c>
      <c r="E9" s="5">
        <v>26</v>
      </c>
      <c r="F9" s="5">
        <v>20</v>
      </c>
      <c r="G9" s="5">
        <v>27</v>
      </c>
      <c r="H9" s="5">
        <v>24</v>
      </c>
      <c r="I9" s="5">
        <v>32</v>
      </c>
      <c r="J9" s="5">
        <v>32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3.7</v>
      </c>
      <c r="E10" s="10">
        <v>4.4</v>
      </c>
      <c r="F10" s="10">
        <v>3.7</v>
      </c>
      <c r="G10" s="10">
        <v>4.4</v>
      </c>
      <c r="H10" s="10">
        <v>4.3</v>
      </c>
      <c r="I10" s="10">
        <v>5.2</v>
      </c>
      <c r="J10" s="10">
        <v>4.6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{54E6BE3B-6559-4306-BBEF-A57459B1B023}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E6BE3B-6559-4306-BBEF-A57459B1B023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