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<sst xmlns="http://schemas.openxmlformats.org/spreadsheetml/2006/main" count="20" uniqueCount="20">
  <si>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COLEGIO PARTICULAR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</si>
  <si>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</si>
  <si>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</si>
  <si>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</si>
  <si>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</si>
  <si>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</si>
  <si>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</si>
  <si>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</si>
  <si>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</si>
  <si>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</si>
  <si>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</si>
  <si>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</si>
  <si>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</si>
  <si>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</si>
  <si>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</si>
  <si>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</si>
  <si>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</si>
  <si>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</si>
  <si>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</si>
  <si>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Colegio Particular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</si>
</sst>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7410</v>
      </c>
      <c r="C5" s="5">
        <v>3773</v>
      </c>
      <c r="D5" s="5">
        <v>2412</v>
      </c>
      <c r="E5" s="5">
        <v>2335</v>
      </c>
      <c r="F5" s="5">
        <v>4713</v>
      </c>
      <c r="G5" s="5">
        <v>3735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4403</v>
      </c>
      <c r="C6" s="8">
        <v>9130</v>
      </c>
      <c r="D6" s="8">
        <v>3755</v>
      </c>
      <c r="E6" s="8">
        <v>5799</v>
      </c>
      <c r="F6" s="8">
        <v>4768</v>
      </c>
      <c r="G6" s="8">
        <v>4202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9059</v>
      </c>
      <c r="C7" s="5">
        <v>1567</v>
      </c>
      <c r="D7" s="5">
        <v>1603</v>
      </c>
      <c r="E7" s="5">
        <v>3261</v>
      </c>
      <c r="F7" s="5">
        <v>3506</v>
      </c>
      <c r="G7" s="5">
        <v>2033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3695</v>
      </c>
      <c r="C8" s="8">
        <v>5448</v>
      </c>
      <c r="D8" s="8">
        <v>2513</v>
      </c>
      <c r="E8" s="8">
        <v>2110</v>
      </c>
      <c r="F8" s="8">
        <v>2617</v>
      </c>
      <c r="G8" s="8">
        <v>7674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7752</v>
      </c>
      <c r="C9" s="5">
        <v>5219</v>
      </c>
      <c r="D9" s="5">
        <v>4881</v>
      </c>
      <c r="E9" s="5">
        <v>3961</v>
      </c>
      <c r="F9" s="5">
        <v>7828</v>
      </c>
      <c r="G9" s="5">
        <v>6682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8066</v>
      </c>
      <c r="C10" s="8">
        <v>7763</v>
      </c>
      <c r="D10" s="8">
        <v>7843</v>
      </c>
      <c r="E10" s="8">
        <v>6889</v>
      </c>
      <c r="F10" s="8">
        <v>7976</v>
      </c>
      <c r="G10" s="8">
        <v>6622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