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<sst xmlns="http://schemas.openxmlformats.org/spreadsheetml/2006/main" count="31" uniqueCount="28">
  <si>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COLEGIO PARTICULAR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</si>
  <si>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</si>
  <si>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</si>
  <si>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</si>
  <si>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</si>
  <si>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</si>
  <si>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</si>
  <si>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</si>
  <si>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</si>
  <si>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</si>
  <si>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</si>
  <si>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</si>
  <si>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</si>
  <si>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</si>
  <si>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</si>
  <si>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</si>
  <si>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</si>
  <si>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</si>
  <si>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</si>
  <si>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</si>
  <si>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</si>
  <si>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</si>
  <si>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</si>
  <si>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</si>
  <si>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</si>
  <si>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</si>
  <si>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</si>
  <si>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Colegio Particular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</si>
</sst>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26614.19</v>
      </c>
      <c r="C6" s="6">
        <v>27642.46</v>
      </c>
      <c r="D6" s="6">
        <v>33120.21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30802.74</v>
      </c>
      <c r="C7" s="8">
        <v>28621.62</v>
      </c>
      <c r="D7" s="8">
        <v>33148.37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27050.17</v>
      </c>
      <c r="C8" s="6">
        <v>29212.53</v>
      </c>
      <c r="D8" s="6">
        <v>32989.32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44935.64</v>
      </c>
      <c r="C11" s="6">
        <v>44892.35</v>
      </c>
      <c r="D11" s="6">
        <v>44746.51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29794.54</v>
      </c>
      <c r="C12" s="8">
        <v>30637.81</v>
      </c>
      <c r="D12" s="8">
        <v>30918.29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18603.59</v>
      </c>
      <c r="C15" s="6">
        <v>19389.21</v>
      </c>
      <c r="D15" s="6">
        <v>18668.36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14954.16</v>
      </c>
      <c r="C16" s="8">
        <v>15404.07</v>
      </c>
      <c r="D16" s="8">
        <v>15164.67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33716.78</v>
      </c>
      <c r="C17" s="6">
        <v>37307.5</v>
      </c>
      <c r="D17" s="6">
        <v>44729.93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24976.5</v>
      </c>
      <c r="C18" s="8">
        <v>23575.64</v>
      </c>
      <c r="D18" s="8">
        <v>26447.13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13236.18</v>
      </c>
      <c r="C19" s="6">
        <v>12762.46</v>
      </c>
      <c r="D19" s="6">
        <v>13836.17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11724.68</v>
      </c>
      <c r="C22" s="6">
        <v>11176.3</v>
      </c>
      <c r="D22" s="6">
        <v>12107.03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39717.55</v>
      </c>
      <c r="C23" s="8">
        <v>39010.66</v>
      </c>
      <c r="D23" s="8">
        <v>41841.77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25752.72</v>
      </c>
      <c r="C24" s="6">
        <v>29859.57</v>
      </c>
      <c r="D24" s="6">
        <v>35517.43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32470.96</v>
      </c>
      <c r="C25" s="8">
        <v>31805.67</v>
      </c>
      <c r="D25" s="8">
        <v>34385.96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