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<sst xmlns="http://schemas.openxmlformats.org/spreadsheetml/2006/main" count="39" uniqueCount="17">
  <si>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COLEGIO PARTICULAR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</si>
  <si>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</si>
  <si>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</si>
  <si>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</si>
  <si>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</si>
  <si>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</si>
  <si>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</si>
  <si>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</si>
  <si>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</si>
  <si>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</si>
  <si>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</si>
  <si>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</si>
  <si>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</si>
  <si>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</si>
  <si>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</si>
  <si>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</si>
  <si>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Colegio Particular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</si>
</sst>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9482</v>
      </c>
      <c r="C6" s="6">
        <v>4378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13035</v>
      </c>
      <c r="C7" s="8">
        <v>5813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9713</v>
      </c>
      <c r="C8" s="6">
        <v>4455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11449</v>
      </c>
      <c r="C9" s="8">
        <v>4946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11058</v>
      </c>
      <c r="C10" s="6">
        <v>5278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9800</v>
      </c>
      <c r="C11" s="8">
        <v>5522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6916</v>
      </c>
      <c r="C18" s="6">
        <v>6469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10289</v>
      </c>
      <c r="C19" s="8">
        <v>4726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9311</v>
      </c>
      <c r="C20" s="6">
        <v>6496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9925</v>
      </c>
      <c r="C21" s="8">
        <v>5760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6855</v>
      </c>
      <c r="C22" s="6">
        <v>6558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11723</v>
      </c>
      <c r="C23" s="8">
        <v>5861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5626</v>
      </c>
      <c r="C30" s="6">
        <v>3604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8892</v>
      </c>
      <c r="C31" s="8">
        <v>3957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7287</v>
      </c>
      <c r="C32" s="6">
        <v>4114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5240</v>
      </c>
      <c r="C33" s="8">
        <v>4291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8814</v>
      </c>
      <c r="C34" s="6">
        <v>3865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8754</v>
      </c>
      <c r="C35" s="8">
        <v>4810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