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<sst xmlns="http://schemas.openxmlformats.org/spreadsheetml/2006/main" count="39" uniqueCount="35">
  <si>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HOTEL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</si>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</sst>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11586</v>
      </c>
      <c r="D5" s="5">
        <v>12613</v>
      </c>
      <c r="E5" s="5">
        <v>10208</v>
      </c>
      <c r="F5" s="5">
        <v>13876</v>
      </c>
      <c r="G5" s="5">
        <v>8571</v>
      </c>
      <c r="H5" s="5">
        <v>11506</v>
      </c>
      <c r="I5" s="5">
        <v>11145</v>
      </c>
      <c r="J5" s="5">
        <v>10379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289</v>
      </c>
      <c r="D6" s="8">
        <v>320</v>
      </c>
      <c r="E6" s="8">
        <v>209</v>
      </c>
      <c r="F6" s="8">
        <v>314</v>
      </c>
      <c r="G6" s="8">
        <v>229</v>
      </c>
      <c r="H6" s="8">
        <v>317</v>
      </c>
      <c r="I6" s="8">
        <v>207</v>
      </c>
      <c r="J6" s="8">
        <v>331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51</v>
      </c>
      <c r="D7" s="5">
        <v>42</v>
      </c>
      <c r="E7" s="5">
        <v>48</v>
      </c>
      <c r="F7" s="5">
        <v>50</v>
      </c>
      <c r="G7" s="5">
        <v>53</v>
      </c>
      <c r="H7" s="5">
        <v>48</v>
      </c>
      <c r="I7" s="5">
        <v>36</v>
      </c>
      <c r="J7" s="5">
        <v>42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0.22</v>
      </c>
      <c r="F8" s="9">
        <v>0.27</v>
      </c>
      <c r="G8" s="9">
        <v>0.26</v>
      </c>
      <c r="H8" s="9">
        <v>0.35</v>
      </c>
      <c r="I8" s="9">
        <v>0.35</v>
      </c>
      <c r="J8" s="9">
        <v>0.29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20</v>
      </c>
      <c r="D9" s="5">
        <v>16</v>
      </c>
      <c r="E9" s="5">
        <v>17</v>
      </c>
      <c r="F9" s="5">
        <v>16</v>
      </c>
      <c r="G9" s="5">
        <v>16</v>
      </c>
      <c r="H9" s="5">
        <v>16</v>
      </c>
      <c r="I9" s="5">
        <v>17</v>
      </c>
      <c r="J9" s="5">
        <v>15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3.3</v>
      </c>
      <c r="F10" s="10">
        <v>4.6</v>
      </c>
      <c r="G10" s="10">
        <v>5.1</v>
      </c>
      <c r="H10" s="10">
        <v>3.7</v>
      </c>
      <c r="I10" s="10">
        <v>3.6</v>
      </c>
      <c r="J10" s="10">
        <v>4.7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{24742B57-9E02-4436-B732-2A682AA2DC5F}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742B57-9E02-4436-B732-2A682AA2DC5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