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<sst xmlns="http://schemas.openxmlformats.org/spreadsheetml/2006/main" count="39" uniqueCount="35">
  <si>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TURISMO Y TOURS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</si>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</sst>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9464</v>
      </c>
      <c r="D5" s="5">
        <v>8183</v>
      </c>
      <c r="E5" s="5">
        <v>6912</v>
      </c>
      <c r="F5" s="5">
        <v>6657</v>
      </c>
      <c r="G5" s="5">
        <v>8071</v>
      </c>
      <c r="H5" s="5">
        <v>7502</v>
      </c>
      <c r="I5" s="5">
        <v>10850</v>
      </c>
      <c r="J5" s="5">
        <v>8416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253</v>
      </c>
      <c r="D6" s="8">
        <v>254</v>
      </c>
      <c r="E6" s="8">
        <v>229</v>
      </c>
      <c r="F6" s="8">
        <v>270</v>
      </c>
      <c r="G6" s="8">
        <v>300</v>
      </c>
      <c r="H6" s="8">
        <v>212</v>
      </c>
      <c r="I6" s="8">
        <v>264</v>
      </c>
      <c r="J6" s="8">
        <v>285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67</v>
      </c>
      <c r="D7" s="5">
        <v>49</v>
      </c>
      <c r="E7" s="5">
        <v>70</v>
      </c>
      <c r="F7" s="5">
        <v>66</v>
      </c>
      <c r="G7" s="5">
        <v>62</v>
      </c>
      <c r="H7" s="5">
        <v>52</v>
      </c>
      <c r="I7" s="5">
        <v>62</v>
      </c>
      <c r="J7" s="5">
        <v>56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0.22</v>
      </c>
      <c r="F8" s="9">
        <v>0.22</v>
      </c>
      <c r="G8" s="9">
        <v>0.31</v>
      </c>
      <c r="H8" s="9">
        <v>0.29</v>
      </c>
      <c r="I8" s="9">
        <v>0.23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35</v>
      </c>
      <c r="D9" s="5">
        <v>38</v>
      </c>
      <c r="E9" s="5">
        <v>25</v>
      </c>
      <c r="F9" s="5">
        <v>30</v>
      </c>
      <c r="G9" s="5">
        <v>25</v>
      </c>
      <c r="H9" s="5">
        <v>26</v>
      </c>
      <c r="I9" s="5">
        <v>35</v>
      </c>
      <c r="J9" s="5">
        <v>35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3.8</v>
      </c>
      <c r="E10" s="10">
        <v>3.9</v>
      </c>
      <c r="F10" s="10">
        <v>3.5</v>
      </c>
      <c r="G10" s="10">
        <v>4</v>
      </c>
      <c r="H10" s="10">
        <v>4</v>
      </c>
      <c r="I10" s="10">
        <v>3.4</v>
      </c>
      <c r="J10" s="10">
        <v>4.9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{3472DAA2-0A6E-40A2-BFC4-B7F8C46C3D3C}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2DAA2-0A6E-40A2-BFC4-B7F8C46C3D3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