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<sst xmlns="http://schemas.openxmlformats.org/spreadsheetml/2006/main" count="46" uniqueCount="46">
  <si>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HOTEL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</si>
  <si>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</si>
  <si>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</si>
  <si>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</si>
  <si>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</si>
  <si>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</si>
  <si>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</si>
  <si>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</si>
  <si>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</si>
  <si>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</si>
  <si>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</si>
  <si>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</si>
  <si>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</si>
  <si>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</si>
  <si>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</si>
  <si>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</si>
  <si>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</si>
  <si>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</si>
  <si>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</si>
  <si>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</si>
  <si>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</si>
  <si>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</si>
  <si>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</si>
  <si>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</si>
  <si>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</si>
  <si>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</si>
  <si>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</si>
  <si>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</si>
  <si>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</si>
  <si>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</si>
  <si>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</si>
  <si>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</si>
  <si>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</si>
  <si>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</si>
  <si>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</si>
  <si>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</si>
  <si>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</si>
  <si>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</si>
  <si>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</si>
  <si>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</si>
  <si>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</si>
  <si>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</si>
  <si>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</si>
  <si>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</si>
  <si>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</si>
  <si>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Hotel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</si>
</sst>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19786.76</v>
      </c>
      <c r="C7" s="7">
        <v>21139.87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19950.64</v>
      </c>
      <c r="C8" s="10">
        <v>18448.66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12560.39</v>
      </c>
      <c r="C9" s="7">
        <v>13542.41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21636.9</v>
      </c>
      <c r="C10" s="10">
        <v>19443.39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8236.12</v>
      </c>
      <c r="C11" s="7">
        <v>7887.29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73405.88</v>
      </c>
      <c r="C14" s="7">
        <v>63346.48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23993.25</v>
      </c>
      <c r="C15" s="10">
        <v>20889.5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46241.88</v>
      </c>
      <c r="C16" s="7">
        <v>45302.18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37341.24</v>
      </c>
      <c r="C17" s="10">
        <v>32574.2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32550.34</v>
      </c>
      <c r="C18" s="7">
        <v>29900.92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12709.42</v>
      </c>
      <c r="C19" s="10">
        <v>12271.63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8494.75</v>
      </c>
      <c r="C25" s="7">
        <v>8314.578457128888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10564.29</v>
      </c>
      <c r="C26" s="10">
        <v>10200.124497183098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14943.9</v>
      </c>
      <c r="C27" s="7">
        <v>14115.74633064282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6740.6</v>
      </c>
      <c r="C28" s="10">
        <v>6399.219774944093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20732.55</v>
      </c>
      <c r="C29" s="7">
        <v>21816.294482488676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60333.62</v>
      </c>
      <c r="C32" s="7">
        <v>60184.188586494325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52880.97</v>
      </c>
      <c r="C33" s="10">
        <v>54477.05312807632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69291.85</v>
      </c>
      <c r="C38" s="7">
        <v>63229.45870288403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66523.03</v>
      </c>
      <c r="C39" s="10">
        <v>63993.00117439681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67585.69</v>
      </c>
      <c r="C40" s="7">
        <v>66997.52259763022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