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<sst xmlns="http://schemas.openxmlformats.org/spreadsheetml/2006/main" count="46" uniqueCount="46">
  <si>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TURISMO Y TOURS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</si>
  <si>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</si>
  <si>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</si>
  <si>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</si>
  <si>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</si>
  <si>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</si>
  <si>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</si>
  <si>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</si>
  <si>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</si>
  <si>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</si>
  <si>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</si>
  <si>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</si>
  <si>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</si>
  <si>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</si>
  <si>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</si>
  <si>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</si>
  <si>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</si>
  <si>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</si>
  <si>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</si>
  <si>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</si>
  <si>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</si>
  <si>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</si>
  <si>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</si>
  <si>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</si>
  <si>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</si>
  <si>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</si>
  <si>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</si>
  <si>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</si>
  <si>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</si>
  <si>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</si>
  <si>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</si>
  <si>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</si>
  <si>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</si>
  <si>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</si>
  <si>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</si>
  <si>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</si>
  <si>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</si>
  <si>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</si>
  <si>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</si>
  <si>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</si>
  <si>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</si>
  <si>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</si>
  <si>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</si>
  <si>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</si>
  <si>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</si>
  <si>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Turismo y Tours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</si>
</sst>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28359.12</v>
      </c>
      <c r="C7" s="7">
        <v>29290.02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21855.43</v>
      </c>
      <c r="C8" s="10">
        <v>19326.13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11405.05</v>
      </c>
      <c r="C9" s="7">
        <v>10038.84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6248.17</v>
      </c>
      <c r="C10" s="10">
        <v>5339.78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7073.73</v>
      </c>
      <c r="C11" s="7">
        <v>6069.43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41988.61</v>
      </c>
      <c r="C14" s="7">
        <v>38028.63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57468.59</v>
      </c>
      <c r="C15" s="10">
        <v>56967.53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63453.01</v>
      </c>
      <c r="C16" s="7">
        <v>61921.52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67563.94</v>
      </c>
      <c r="C17" s="10">
        <v>58947.3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29480.42</v>
      </c>
      <c r="C18" s="7">
        <v>25020.33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44736.43</v>
      </c>
      <c r="C19" s="10">
        <v>40500.65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16893.12</v>
      </c>
      <c r="C25" s="7">
        <v>16832.648679372895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12639.21</v>
      </c>
      <c r="C26" s="10">
        <v>13133.28125868437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5765.25</v>
      </c>
      <c r="C27" s="7">
        <v>5911.498130949901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20920.2</v>
      </c>
      <c r="C28" s="10">
        <v>22952.03579598396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14856.46</v>
      </c>
      <c r="C29" s="7">
        <v>15568.523229779223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46984.17</v>
      </c>
      <c r="C32" s="7">
        <v>47923.56247574214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63442.02</v>
      </c>
      <c r="C33" s="10">
        <v>60994.555073992866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21261.94</v>
      </c>
      <c r="C38" s="7">
        <v>20544.60048350712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59199.9</v>
      </c>
      <c r="C39" s="10">
        <v>59772.63138587484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99669.2</v>
      </c>
      <c r="C40" s="7">
        <v>95702.54781950428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