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<sst xmlns="http://schemas.openxmlformats.org/spreadsheetml/2006/main" count="20" uniqueCount="20">
  <si>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CINE Y ENTRETENIMIENTO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</si>
  <si>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</si>
  <si>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</si>
  <si>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</si>
  <si>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</si>
  <si>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</si>
  <si>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</si>
  <si>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</si>
  <si>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</si>
  <si>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</si>
  <si>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</si>
  <si>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</si>
  <si>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</si>
  <si>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</si>
  <si>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</si>
  <si>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</si>
  <si>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</si>
  <si>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</si>
  <si>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</si>
  <si>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Cine y Entretenimiento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</si>
</sst>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2459</v>
      </c>
      <c r="C5" s="5">
        <v>7623</v>
      </c>
      <c r="D5" s="5">
        <v>7576</v>
      </c>
      <c r="E5" s="5">
        <v>1882</v>
      </c>
      <c r="F5" s="5">
        <v>2299</v>
      </c>
      <c r="G5" s="5">
        <v>8694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9111</v>
      </c>
      <c r="C6" s="8">
        <v>7910</v>
      </c>
      <c r="D6" s="8">
        <v>4066</v>
      </c>
      <c r="E6" s="8">
        <v>1970</v>
      </c>
      <c r="F6" s="8">
        <v>8100</v>
      </c>
      <c r="G6" s="8">
        <v>3801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9162</v>
      </c>
      <c r="C7" s="5">
        <v>2481</v>
      </c>
      <c r="D7" s="5">
        <v>7517</v>
      </c>
      <c r="E7" s="5">
        <v>5139</v>
      </c>
      <c r="F7" s="5">
        <v>3882</v>
      </c>
      <c r="G7" s="5">
        <v>7935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9237</v>
      </c>
      <c r="C8" s="8">
        <v>5522</v>
      </c>
      <c r="D8" s="8">
        <v>8260</v>
      </c>
      <c r="E8" s="8">
        <v>3679</v>
      </c>
      <c r="F8" s="8">
        <v>4952</v>
      </c>
      <c r="G8" s="8">
        <v>9026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9263</v>
      </c>
      <c r="C9" s="5">
        <v>4109</v>
      </c>
      <c r="D9" s="5">
        <v>5593</v>
      </c>
      <c r="E9" s="5">
        <v>8000</v>
      </c>
      <c r="F9" s="5">
        <v>2822</v>
      </c>
      <c r="G9" s="5">
        <v>3960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5094</v>
      </c>
      <c r="C10" s="8">
        <v>2934</v>
      </c>
      <c r="D10" s="8">
        <v>7190</v>
      </c>
      <c r="E10" s="8">
        <v>8748</v>
      </c>
      <c r="F10" s="8">
        <v>5525</v>
      </c>
      <c r="G10" s="8">
        <v>8737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