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<sst xmlns="http://schemas.openxmlformats.org/spreadsheetml/2006/main" count="20" uniqueCount="20">
  <si>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DISCOTECA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</si>
  <si>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</si>
  <si>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</si>
  <si>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</si>
  <si>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</si>
  <si>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</si>
  <si>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</si>
  <si>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</si>
  <si>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</si>
  <si>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</si>
  <si>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</si>
  <si>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</si>
  <si>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</si>
  <si>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</si>
  <si>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</si>
  <si>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</si>
  <si>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</si>
  <si>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</si>
  <si>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</si>
  <si>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Discoteca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</si>
</sst>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5321</v>
      </c>
      <c r="C5" s="5">
        <v>4132</v>
      </c>
      <c r="D5" s="5">
        <v>4725</v>
      </c>
      <c r="E5" s="5">
        <v>7359</v>
      </c>
      <c r="F5" s="5">
        <v>9193</v>
      </c>
      <c r="G5" s="5">
        <v>6032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7184</v>
      </c>
      <c r="C6" s="8">
        <v>5985</v>
      </c>
      <c r="D6" s="8">
        <v>9362</v>
      </c>
      <c r="E6" s="8">
        <v>1807</v>
      </c>
      <c r="F6" s="8">
        <v>8070</v>
      </c>
      <c r="G6" s="8">
        <v>3723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9178</v>
      </c>
      <c r="C7" s="5">
        <v>9432</v>
      </c>
      <c r="D7" s="5">
        <v>5213</v>
      </c>
      <c r="E7" s="5">
        <v>7669</v>
      </c>
      <c r="F7" s="5">
        <v>2744</v>
      </c>
      <c r="G7" s="5">
        <v>4359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4248</v>
      </c>
      <c r="C8" s="8">
        <v>5844</v>
      </c>
      <c r="D8" s="8">
        <v>1550</v>
      </c>
      <c r="E8" s="8">
        <v>4901</v>
      </c>
      <c r="F8" s="8">
        <v>9435</v>
      </c>
      <c r="G8" s="8">
        <v>8296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3714</v>
      </c>
      <c r="C9" s="5">
        <v>9035</v>
      </c>
      <c r="D9" s="5">
        <v>1628</v>
      </c>
      <c r="E9" s="5">
        <v>2810</v>
      </c>
      <c r="F9" s="5">
        <v>2673</v>
      </c>
      <c r="G9" s="5">
        <v>9371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4492</v>
      </c>
      <c r="C10" s="8">
        <v>7274</v>
      </c>
      <c r="D10" s="8">
        <v>7713</v>
      </c>
      <c r="E10" s="8">
        <v>7294</v>
      </c>
      <c r="F10" s="8">
        <v>6386</v>
      </c>
      <c r="G10" s="8">
        <v>8482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