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<sst xmlns="http://schemas.openxmlformats.org/spreadsheetml/2006/main" count="20" uniqueCount="20">
  <si>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KARAOKE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</si>
  <si>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</si>
  <si>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</si>
  <si>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</si>
  <si>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</si>
  <si>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</si>
  <si>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</si>
  <si>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</si>
  <si>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</si>
  <si>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</si>
  <si>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</si>
  <si>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</si>
  <si>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</si>
  <si>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</si>
  <si>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</si>
  <si>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</si>
  <si>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</si>
  <si>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</si>
  <si>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</si>
  <si>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Karaoke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</si>
</sst>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3014</v>
      </c>
      <c r="C5" s="5">
        <v>7271</v>
      </c>
      <c r="D5" s="5">
        <v>5478</v>
      </c>
      <c r="E5" s="5">
        <v>2741</v>
      </c>
      <c r="F5" s="5">
        <v>5443</v>
      </c>
      <c r="G5" s="5">
        <v>7984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3783</v>
      </c>
      <c r="C6" s="8">
        <v>2297</v>
      </c>
      <c r="D6" s="8">
        <v>6298</v>
      </c>
      <c r="E6" s="8">
        <v>2572</v>
      </c>
      <c r="F6" s="8">
        <v>8300</v>
      </c>
      <c r="G6" s="8">
        <v>7208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5097</v>
      </c>
      <c r="C7" s="5">
        <v>9277</v>
      </c>
      <c r="D7" s="5">
        <v>7661</v>
      </c>
      <c r="E7" s="5">
        <v>2873</v>
      </c>
      <c r="F7" s="5">
        <v>9452</v>
      </c>
      <c r="G7" s="5">
        <v>7832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5959</v>
      </c>
      <c r="C8" s="8">
        <v>3360</v>
      </c>
      <c r="D8" s="8">
        <v>8067</v>
      </c>
      <c r="E8" s="8">
        <v>7022</v>
      </c>
      <c r="F8" s="8">
        <v>2047</v>
      </c>
      <c r="G8" s="8">
        <v>2770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9220</v>
      </c>
      <c r="C9" s="5">
        <v>7907</v>
      </c>
      <c r="D9" s="5">
        <v>8144</v>
      </c>
      <c r="E9" s="5">
        <v>7360</v>
      </c>
      <c r="F9" s="5">
        <v>2403</v>
      </c>
      <c r="G9" s="5">
        <v>5596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3989</v>
      </c>
      <c r="C10" s="8">
        <v>2557</v>
      </c>
      <c r="D10" s="8">
        <v>2458</v>
      </c>
      <c r="E10" s="8">
        <v>5879</v>
      </c>
      <c r="F10" s="8">
        <v>8059</v>
      </c>
      <c r="G10" s="8">
        <v>4913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