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<sst xmlns="http://schemas.openxmlformats.org/spreadsheetml/2006/main" count="20" uniqueCount="20">
  <si>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TURISMO Y TOURS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</si>
  <si>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</si>
  <si>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</si>
  <si>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</si>
  <si>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</si>
  <si>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</si>
  <si>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</si>
  <si>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</si>
  <si>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</si>
  <si>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</si>
  <si>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</si>
  <si>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</si>
  <si>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</si>
  <si>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</si>
  <si>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</si>
  <si>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</si>
  <si>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</si>
  <si>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</si>
  <si>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</si>
  <si>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Turismo y Tours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</si>
</sst>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3821</v>
      </c>
      <c r="C5" s="5">
        <v>2854</v>
      </c>
      <c r="D5" s="5">
        <v>9090</v>
      </c>
      <c r="E5" s="5">
        <v>5771</v>
      </c>
      <c r="F5" s="5">
        <v>3778</v>
      </c>
      <c r="G5" s="5">
        <v>9451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7407</v>
      </c>
      <c r="C6" s="8">
        <v>2174</v>
      </c>
      <c r="D6" s="8">
        <v>9148</v>
      </c>
      <c r="E6" s="8">
        <v>2085</v>
      </c>
      <c r="F6" s="8">
        <v>5542</v>
      </c>
      <c r="G6" s="8">
        <v>6226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2629</v>
      </c>
      <c r="C7" s="5">
        <v>2910</v>
      </c>
      <c r="D7" s="5">
        <v>9084</v>
      </c>
      <c r="E7" s="5">
        <v>2425</v>
      </c>
      <c r="F7" s="5">
        <v>3032</v>
      </c>
      <c r="G7" s="5">
        <v>3139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3107</v>
      </c>
      <c r="C8" s="8">
        <v>9113</v>
      </c>
      <c r="D8" s="8">
        <v>1928</v>
      </c>
      <c r="E8" s="8">
        <v>8436</v>
      </c>
      <c r="F8" s="8">
        <v>2868</v>
      </c>
      <c r="G8" s="8">
        <v>3374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5387</v>
      </c>
      <c r="C9" s="5">
        <v>7671</v>
      </c>
      <c r="D9" s="5">
        <v>3345</v>
      </c>
      <c r="E9" s="5">
        <v>7948</v>
      </c>
      <c r="F9" s="5">
        <v>8246</v>
      </c>
      <c r="G9" s="5">
        <v>5547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5877</v>
      </c>
      <c r="C10" s="8">
        <v>1806</v>
      </c>
      <c r="D10" s="8">
        <v>5583</v>
      </c>
      <c r="E10" s="8">
        <v>6652</v>
      </c>
      <c r="F10" s="8">
        <v>2101</v>
      </c>
      <c r="G10" s="8">
        <v>6177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