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<sst xmlns="http://schemas.openxmlformats.org/spreadsheetml/2006/main" count="31" uniqueCount="28">
  <si>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CINE Y ENTRETENIMIENTO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</si>
  <si>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</si>
  <si>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</si>
  <si>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</si>
  <si>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</si>
  <si>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</si>
  <si>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</si>
  <si>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</si>
  <si>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</si>
  <si>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</si>
  <si>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</si>
  <si>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</si>
  <si>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</si>
  <si>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</si>
  <si>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</si>
  <si>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</si>
  <si>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</si>
  <si>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</si>
  <si>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</si>
  <si>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</si>
  <si>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</si>
  <si>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</si>
  <si>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</si>
  <si>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</si>
  <si>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</si>
  <si>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</si>
  <si>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</si>
  <si>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Cine y Entretenimiento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</si>
</sst>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7798.11</v>
      </c>
      <c r="C6" s="6">
        <v>8642.94</v>
      </c>
      <c r="D6" s="6">
        <v>8568.13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32716.02</v>
      </c>
      <c r="C7" s="8">
        <v>29452.83</v>
      </c>
      <c r="D7" s="8">
        <v>29876.42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22681.78</v>
      </c>
      <c r="C8" s="6">
        <v>26706.52</v>
      </c>
      <c r="D8" s="6">
        <v>28954.67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10825.06</v>
      </c>
      <c r="C11" s="6">
        <v>11475.36</v>
      </c>
      <c r="D11" s="6">
        <v>11705.23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21984.04</v>
      </c>
      <c r="C12" s="8">
        <v>25796.36</v>
      </c>
      <c r="D12" s="8">
        <v>23970.87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43678</v>
      </c>
      <c r="C15" s="6">
        <v>47760.6</v>
      </c>
      <c r="D15" s="6">
        <v>43436.83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35080.63</v>
      </c>
      <c r="C16" s="8">
        <v>37348.27</v>
      </c>
      <c r="D16" s="8">
        <v>36620.09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13547.59</v>
      </c>
      <c r="C17" s="6">
        <v>12275.18</v>
      </c>
      <c r="D17" s="6">
        <v>11449.47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39844.47</v>
      </c>
      <c r="C18" s="8">
        <v>41126.61</v>
      </c>
      <c r="D18" s="8">
        <v>49265.95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29480.03</v>
      </c>
      <c r="C19" s="6">
        <v>34429.01</v>
      </c>
      <c r="D19" s="6">
        <v>32133.5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17771.36</v>
      </c>
      <c r="C22" s="6">
        <v>16806.79</v>
      </c>
      <c r="D22" s="6">
        <v>15143.32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33524.9</v>
      </c>
      <c r="C23" s="8">
        <v>31591.77</v>
      </c>
      <c r="D23" s="8">
        <v>30898.73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26768.83</v>
      </c>
      <c r="C24" s="6">
        <v>24706.71</v>
      </c>
      <c r="D24" s="6">
        <v>24061.34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18344.46</v>
      </c>
      <c r="C25" s="8">
        <v>20692.41</v>
      </c>
      <c r="D25" s="8">
        <v>22983.29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