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<sst xmlns="http://schemas.openxmlformats.org/spreadsheetml/2006/main" count="31" uniqueCount="28">
  <si>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DISCOTECA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</si>
  <si>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</si>
  <si>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</si>
  <si>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</si>
  <si>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</si>
  <si>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</si>
  <si>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</si>
  <si>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</si>
  <si>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</si>
  <si>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</si>
  <si>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</si>
  <si>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</si>
  <si>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</si>
  <si>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</si>
  <si>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</si>
  <si>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</si>
  <si>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</si>
  <si>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</si>
  <si>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</si>
  <si>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</si>
  <si>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</si>
  <si>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</si>
  <si>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</si>
  <si>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</si>
  <si>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</si>
  <si>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</si>
  <si>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</si>
  <si>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Discoteca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</si>
</sst>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32298.31</v>
      </c>
      <c r="C6" s="6">
        <v>37930.91</v>
      </c>
      <c r="D6" s="6">
        <v>42545.72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20582.46</v>
      </c>
      <c r="C7" s="8">
        <v>21768.77</v>
      </c>
      <c r="D7" s="8">
        <v>21493.25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39000.28</v>
      </c>
      <c r="C8" s="6">
        <v>43101.58</v>
      </c>
      <c r="D8" s="6">
        <v>39489.23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44929.43</v>
      </c>
      <c r="C11" s="6">
        <v>51776.6</v>
      </c>
      <c r="D11" s="6">
        <v>58122.1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41350.21</v>
      </c>
      <c r="C12" s="8">
        <v>43746.26</v>
      </c>
      <c r="D12" s="8">
        <v>51471.85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40238.45</v>
      </c>
      <c r="C15" s="6">
        <v>46772.24</v>
      </c>
      <c r="D15" s="6">
        <v>46357.5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28260.35</v>
      </c>
      <c r="C16" s="8">
        <v>25505.75</v>
      </c>
      <c r="D16" s="8">
        <v>28671.5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24633.15</v>
      </c>
      <c r="C17" s="6">
        <v>28005.34</v>
      </c>
      <c r="D17" s="6">
        <v>28972.04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22933.34</v>
      </c>
      <c r="C18" s="8">
        <v>24109.96</v>
      </c>
      <c r="D18" s="8">
        <v>26288.06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20613.03</v>
      </c>
      <c r="C19" s="6">
        <v>21099.2</v>
      </c>
      <c r="D19" s="6">
        <v>20917.51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36176.28</v>
      </c>
      <c r="C22" s="6">
        <v>40761.26</v>
      </c>
      <c r="D22" s="6">
        <v>39208.51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41744.65</v>
      </c>
      <c r="C23" s="8">
        <v>44095.28</v>
      </c>
      <c r="D23" s="8">
        <v>49897.25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32540.41</v>
      </c>
      <c r="C24" s="6">
        <v>30094.55</v>
      </c>
      <c r="D24" s="6">
        <v>29352.64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31098.78</v>
      </c>
      <c r="C25" s="8">
        <v>31296.38</v>
      </c>
      <c r="D25" s="8">
        <v>35010.4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