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<sst xmlns="http://schemas.openxmlformats.org/spreadsheetml/2006/main" count="31" uniqueCount="28">
  <si>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HOTEL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</si>
  <si>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</si>
  <si>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</si>
  <si>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</si>
  <si>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</si>
  <si>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</si>
  <si>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</si>
  <si>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</si>
  <si>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</si>
  <si>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</si>
  <si>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</si>
  <si>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</si>
  <si>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</si>
  <si>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</si>
  <si>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</si>
  <si>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</si>
  <si>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</si>
  <si>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</si>
  <si>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</si>
  <si>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</si>
  <si>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</si>
  <si>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</si>
  <si>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</si>
  <si>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</si>
  <si>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</si>
  <si>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</si>
  <si>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</si>
  <si>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Hotel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</si>
</sst>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15809.96</v>
      </c>
      <c r="C6" s="6">
        <v>15136.04</v>
      </c>
      <c r="D6" s="6">
        <v>16514.82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22663.44</v>
      </c>
      <c r="C7" s="8">
        <v>25862.03</v>
      </c>
      <c r="D7" s="8">
        <v>25684.98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37760.52</v>
      </c>
      <c r="C8" s="6">
        <v>40542.66</v>
      </c>
      <c r="D8" s="6">
        <v>41850.12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17163.44</v>
      </c>
      <c r="C11" s="6">
        <v>18203.8</v>
      </c>
      <c r="D11" s="6">
        <v>18898.39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39120.86</v>
      </c>
      <c r="C12" s="8">
        <v>37629.4</v>
      </c>
      <c r="D12" s="8">
        <v>44893.09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40283.19</v>
      </c>
      <c r="C15" s="6">
        <v>46824.3</v>
      </c>
      <c r="D15" s="6">
        <v>49403.71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6170.07</v>
      </c>
      <c r="C16" s="8">
        <v>5562.78</v>
      </c>
      <c r="D16" s="8">
        <v>5680.26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23514.04</v>
      </c>
      <c r="C17" s="6">
        <v>23156.47</v>
      </c>
      <c r="D17" s="6">
        <v>24676.41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33086.47</v>
      </c>
      <c r="C18" s="8">
        <v>30247.4</v>
      </c>
      <c r="D18" s="8">
        <v>32825.14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36929.35</v>
      </c>
      <c r="C19" s="6">
        <v>39197.92</v>
      </c>
      <c r="D19" s="6">
        <v>42790.42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11763.14</v>
      </c>
      <c r="C22" s="6">
        <v>12659.56</v>
      </c>
      <c r="D22" s="6">
        <v>11724.92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5785.29</v>
      </c>
      <c r="C23" s="8">
        <v>6356.31</v>
      </c>
      <c r="D23" s="8">
        <v>7415.57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23520.95</v>
      </c>
      <c r="C24" s="6">
        <v>25501.59</v>
      </c>
      <c r="D24" s="6">
        <v>27343.7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13057.91</v>
      </c>
      <c r="C25" s="8">
        <v>12059.96</v>
      </c>
      <c r="D25" s="8">
        <v>12171.41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