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<sst xmlns="http://schemas.openxmlformats.org/spreadsheetml/2006/main" count="31" uniqueCount="28">
  <si>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POLIDEPORTIVO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</si>
  <si>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</si>
  <si>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</si>
  <si>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</si>
  <si>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</si>
  <si>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</si>
  <si>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</si>
  <si>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</si>
  <si>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</si>
  <si>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</si>
  <si>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</si>
  <si>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</si>
  <si>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</si>
  <si>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</si>
  <si>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</si>
  <si>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</si>
  <si>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</si>
  <si>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</si>
  <si>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</si>
  <si>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</si>
  <si>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</si>
  <si>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</si>
  <si>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</si>
  <si>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</si>
  <si>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</si>
  <si>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</si>
  <si>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</si>
  <si>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Polideportivo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</si>
</sst>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12814.35</v>
      </c>
      <c r="C6" s="6">
        <v>12164.74</v>
      </c>
      <c r="D6" s="6">
        <v>12886.94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38023.58</v>
      </c>
      <c r="C7" s="8">
        <v>34631.99</v>
      </c>
      <c r="D7" s="8">
        <v>33451.05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27778.39</v>
      </c>
      <c r="C8" s="6">
        <v>28310.47</v>
      </c>
      <c r="D8" s="6">
        <v>28675.15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5689.33</v>
      </c>
      <c r="C11" s="6">
        <v>6604.31</v>
      </c>
      <c r="D11" s="6">
        <v>6722.09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40426.67</v>
      </c>
      <c r="C12" s="8">
        <v>36694.44</v>
      </c>
      <c r="D12" s="8">
        <v>39231.65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40274.26</v>
      </c>
      <c r="C15" s="6">
        <v>37386.32</v>
      </c>
      <c r="D15" s="6">
        <v>38860.67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29993.47</v>
      </c>
      <c r="C16" s="8">
        <v>31392.13</v>
      </c>
      <c r="D16" s="8">
        <v>33767.89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24785.97</v>
      </c>
      <c r="C17" s="6">
        <v>23933.36</v>
      </c>
      <c r="D17" s="6">
        <v>24562.17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38241.23</v>
      </c>
      <c r="C18" s="8">
        <v>42329.63</v>
      </c>
      <c r="D18" s="8">
        <v>46231.29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17611.97</v>
      </c>
      <c r="C19" s="6">
        <v>20151.23</v>
      </c>
      <c r="D19" s="6">
        <v>18546.71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28667.57</v>
      </c>
      <c r="C22" s="6">
        <v>29503.65</v>
      </c>
      <c r="D22" s="6">
        <v>26755.65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30002.94</v>
      </c>
      <c r="C23" s="8">
        <v>35266.22</v>
      </c>
      <c r="D23" s="8">
        <v>40888.18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34402.05</v>
      </c>
      <c r="C24" s="6">
        <v>37801.69</v>
      </c>
      <c r="D24" s="6">
        <v>44885.52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34633.93</v>
      </c>
      <c r="C25" s="8">
        <v>36273.4</v>
      </c>
      <c r="D25" s="8">
        <v>33047.5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