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<sst xmlns="http://schemas.openxmlformats.org/spreadsheetml/2006/main" count="39" uniqueCount="17">
  <si>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HOTEL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</si>
  <si>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</si>
  <si>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</si>
  <si>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</si>
  <si>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</si>
  <si>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</si>
  <si>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</si>
  <si>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</si>
  <si>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</si>
  <si>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</si>
  <si>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</si>
  <si>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</si>
  <si>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</si>
  <si>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</si>
  <si>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</si>
  <si>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</si>
  <si>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Hotel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</si>
</sst>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8642</v>
      </c>
      <c r="C6" s="6">
        <v>6606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10792</v>
      </c>
      <c r="C7" s="8">
        <v>4868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10843</v>
      </c>
      <c r="C8" s="6">
        <v>6782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11245</v>
      </c>
      <c r="C9" s="8">
        <v>7604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10928</v>
      </c>
      <c r="C10" s="6">
        <v>5142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9678</v>
      </c>
      <c r="C11" s="8">
        <v>5741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10488</v>
      </c>
      <c r="C18" s="6">
        <v>3811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10750</v>
      </c>
      <c r="C19" s="8">
        <v>3645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9310</v>
      </c>
      <c r="C20" s="6">
        <v>5118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10022</v>
      </c>
      <c r="C21" s="8">
        <v>5931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6358</v>
      </c>
      <c r="C22" s="6">
        <v>6211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6828</v>
      </c>
      <c r="C23" s="8">
        <v>4483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7237</v>
      </c>
      <c r="C30" s="6">
        <v>4394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4560</v>
      </c>
      <c r="C31" s="8">
        <v>4362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4987</v>
      </c>
      <c r="C32" s="6">
        <v>4614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7081</v>
      </c>
      <c r="C33" s="8">
        <v>2863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7890</v>
      </c>
      <c r="C34" s="6">
        <v>2890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8957</v>
      </c>
      <c r="C35" s="8">
        <v>4372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