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<sst xmlns="http://schemas.openxmlformats.org/spreadsheetml/2006/main" count="39" uniqueCount="35">
  <si>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DISEÑO Y MARKETING DIGITAL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</si>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</sst>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8551</v>
      </c>
      <c r="D5" s="5">
        <v>7321</v>
      </c>
      <c r="E5" s="5">
        <v>8652</v>
      </c>
      <c r="F5" s="5">
        <v>6994</v>
      </c>
      <c r="G5" s="5">
        <v>6145</v>
      </c>
      <c r="H5" s="5">
        <v>6660</v>
      </c>
      <c r="I5" s="5">
        <v>7368</v>
      </c>
      <c r="J5" s="5">
        <v>9123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274</v>
      </c>
      <c r="D6" s="8">
        <v>214</v>
      </c>
      <c r="E6" s="8">
        <v>228</v>
      </c>
      <c r="F6" s="8">
        <v>305</v>
      </c>
      <c r="G6" s="8">
        <v>236</v>
      </c>
      <c r="H6" s="8">
        <v>312</v>
      </c>
      <c r="I6" s="8">
        <v>203</v>
      </c>
      <c r="J6" s="8">
        <v>274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65</v>
      </c>
      <c r="D7" s="5">
        <v>62</v>
      </c>
      <c r="E7" s="5">
        <v>58</v>
      </c>
      <c r="F7" s="5">
        <v>70</v>
      </c>
      <c r="G7" s="5">
        <v>57</v>
      </c>
      <c r="H7" s="5">
        <v>75</v>
      </c>
      <c r="I7" s="5">
        <v>74</v>
      </c>
      <c r="J7" s="5">
        <v>77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0.28</v>
      </c>
      <c r="E8" s="9">
        <v>0.29</v>
      </c>
      <c r="F8" s="9">
        <v>0.27</v>
      </c>
      <c r="G8" s="9">
        <v>0.28</v>
      </c>
      <c r="H8" s="9">
        <v>0.26</v>
      </c>
      <c r="I8" s="9">
        <v>0.26</v>
      </c>
      <c r="J8" s="9">
        <v>0.33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12</v>
      </c>
      <c r="E9" s="5">
        <v>14</v>
      </c>
      <c r="F9" s="5">
        <v>12</v>
      </c>
      <c r="G9" s="5">
        <v>18</v>
      </c>
      <c r="H9" s="5">
        <v>18</v>
      </c>
      <c r="I9" s="5">
        <v>15</v>
      </c>
      <c r="J9" s="5">
        <v>12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</v>
      </c>
      <c r="E10" s="10">
        <v>4.5</v>
      </c>
      <c r="F10" s="10">
        <v>4.4</v>
      </c>
      <c r="G10" s="10">
        <v>4.4</v>
      </c>
      <c r="H10" s="10">
        <v>3.5</v>
      </c>
      <c r="I10" s="10">
        <v>3.9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{905EF917-A2B3-4ACE-AC64-3AD90CB87AE7}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5EF917-A2B3-4ACE-AC64-3AD90CB87AE7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