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<sst xmlns="http://schemas.openxmlformats.org/spreadsheetml/2006/main" count="39" uniqueCount="35">
  <si>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ESTUDIO CONTABLE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</si>
  <si>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</si>
  <si>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</si>
  <si>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</si>
  <si>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</si>
  <si>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</si>
  <si>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</si>
  <si>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</si>
  <si>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</si>
  <si>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</si>
  <si>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</si>
  <si>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</si>
  <si>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</si>
  <si>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</si>
  <si>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</si>
  <si>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</si>
  <si>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</si>
  <si>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</si>
  <si>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</si>
  <si>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</si>
  <si>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</si>
  <si>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</si>
  <si>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</si>
  <si>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</si>
  <si>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</si>
  <si>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</si>
  <si>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</si>
  <si>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</si>
  <si>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</si>
  <si>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</si>
  <si>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</si>
  <si>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</si>
  <si>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</si>
  <si>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</si>
  <si>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Estudio Contable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</si>
</sst>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9310</v>
      </c>
      <c r="D5" s="5">
        <v>9366</v>
      </c>
      <c r="E5" s="5">
        <v>9696</v>
      </c>
      <c r="F5" s="5">
        <v>10268</v>
      </c>
      <c r="G5" s="5">
        <v>8055</v>
      </c>
      <c r="H5" s="5">
        <v>8059</v>
      </c>
      <c r="I5" s="5">
        <v>8251</v>
      </c>
      <c r="J5" s="5">
        <v>11153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267</v>
      </c>
      <c r="D6" s="8">
        <v>303</v>
      </c>
      <c r="E6" s="8">
        <v>310</v>
      </c>
      <c r="F6" s="8">
        <v>239</v>
      </c>
      <c r="G6" s="8">
        <v>257</v>
      </c>
      <c r="H6" s="8">
        <v>248</v>
      </c>
      <c r="I6" s="8">
        <v>313</v>
      </c>
      <c r="J6" s="8">
        <v>264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85</v>
      </c>
      <c r="D7" s="5">
        <v>92</v>
      </c>
      <c r="E7" s="5">
        <v>80</v>
      </c>
      <c r="F7" s="5">
        <v>65</v>
      </c>
      <c r="G7" s="5">
        <v>95</v>
      </c>
      <c r="H7" s="5">
        <v>71</v>
      </c>
      <c r="I7" s="5">
        <v>91</v>
      </c>
      <c r="J7" s="5">
        <v>89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0.29</v>
      </c>
      <c r="E8" s="9">
        <v>0.24</v>
      </c>
      <c r="F8" s="9">
        <v>0.21</v>
      </c>
      <c r="G8" s="9">
        <v>0.32</v>
      </c>
      <c r="H8" s="9">
        <v>0.35</v>
      </c>
      <c r="I8" s="9">
        <v>0.32</v>
      </c>
      <c r="J8" s="9">
        <v>0.28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35</v>
      </c>
      <c r="D9" s="5">
        <v>31</v>
      </c>
      <c r="E9" s="5">
        <v>32</v>
      </c>
      <c r="F9" s="5">
        <v>27</v>
      </c>
      <c r="G9" s="5">
        <v>37</v>
      </c>
      <c r="H9" s="5">
        <v>34</v>
      </c>
      <c r="I9" s="5">
        <v>27</v>
      </c>
      <c r="J9" s="5">
        <v>29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</v>
      </c>
      <c r="E10" s="10">
        <v>3.4</v>
      </c>
      <c r="F10" s="10">
        <v>4.6</v>
      </c>
      <c r="G10" s="10">
        <v>3.3</v>
      </c>
      <c r="H10" s="10">
        <v>4.5</v>
      </c>
      <c r="I10" s="10">
        <v>3.2</v>
      </c>
      <c r="J10" s="10">
        <v>4.3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{5990C128-A63F-4B57-9C0B-C97C42959738}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90C128-A63F-4B57-9C0B-C97C42959738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