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<sst xmlns="http://schemas.openxmlformats.org/spreadsheetml/2006/main" count="46" uniqueCount="46">
  <si>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ESTUDIO CONTABLE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</si>
  <si>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</si>
  <si>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</si>
  <si>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</si>
  <si>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</si>
  <si>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</si>
  <si>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</si>
  <si>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</si>
  <si>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</si>
  <si>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</si>
  <si>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</si>
  <si>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</si>
  <si>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</si>
  <si>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</si>
  <si>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</si>
  <si>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</si>
  <si>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</si>
  <si>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</si>
  <si>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</si>
  <si>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</si>
  <si>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</si>
  <si>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</si>
  <si>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</si>
  <si>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</si>
  <si>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</si>
  <si>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</si>
  <si>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</si>
  <si>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</si>
  <si>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</si>
  <si>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</si>
  <si>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</si>
  <si>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</si>
  <si>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</si>
  <si>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</si>
  <si>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</si>
  <si>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</si>
  <si>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</si>
  <si>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</si>
  <si>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</si>
  <si>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</si>
  <si>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</si>
  <si>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</si>
  <si>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</si>
  <si>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</si>
  <si>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</si>
  <si>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Estudio Contable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</si>
</sst>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17828.57</v>
      </c>
      <c r="C7" s="7">
        <v>19276.83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13160.2</v>
      </c>
      <c r="C8" s="10">
        <v>11307.99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12060.96</v>
      </c>
      <c r="C9" s="7">
        <v>11986.6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10497.46</v>
      </c>
      <c r="C10" s="10">
        <v>10815.8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5893.82</v>
      </c>
      <c r="C11" s="7">
        <v>6219.68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78897.83</v>
      </c>
      <c r="C14" s="7">
        <v>64487.68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21674.04</v>
      </c>
      <c r="C15" s="10">
        <v>21548.14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88125.79</v>
      </c>
      <c r="C16" s="7">
        <v>72717.9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54853.94</v>
      </c>
      <c r="C17" s="10">
        <v>47237.59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42201.78</v>
      </c>
      <c r="C18" s="7">
        <v>35056.74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89083.28</v>
      </c>
      <c r="C19" s="10">
        <v>86661.95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18129.77</v>
      </c>
      <c r="C25" s="7">
        <v>19372.393954821648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4771.28</v>
      </c>
      <c r="C26" s="10">
        <v>4365.331358227042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13887.63</v>
      </c>
      <c r="C27" s="7">
        <v>14183.341318127776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15725.6</v>
      </c>
      <c r="C28" s="10">
        <v>15765.067862217815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7481.12</v>
      </c>
      <c r="C29" s="7">
        <v>6905.694152908898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25802.36</v>
      </c>
      <c r="C32" s="7">
        <v>25850.22610265588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54120.15</v>
      </c>
      <c r="C33" s="10">
        <v>55279.33767994815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49872.04</v>
      </c>
      <c r="C38" s="7">
        <v>47989.18860660302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43308.91</v>
      </c>
      <c r="C39" s="10">
        <v>40943.41655308077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90234.43</v>
      </c>
      <c r="C40" s="7">
        <v>89016.65769925028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