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<sst xmlns="http://schemas.openxmlformats.org/spreadsheetml/2006/main" count="46" uniqueCount="46">
  <si>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TRÁMITES Y GESTORÍA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</si>
  <si>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</si>
  <si>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</si>
  <si>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</si>
  <si>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</si>
  <si>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</si>
  <si>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</si>
  <si>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</si>
  <si>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</si>
  <si>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</si>
  <si>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</si>
  <si>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</si>
  <si>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</si>
  <si>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</si>
  <si>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</si>
  <si>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</si>
  <si>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</si>
  <si>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</si>
  <si>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</si>
  <si>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</si>
  <si>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</si>
  <si>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</si>
  <si>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</si>
  <si>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</si>
  <si>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</si>
  <si>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</si>
  <si>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</si>
  <si>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</si>
  <si>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</si>
  <si>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</si>
  <si>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</si>
  <si>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</si>
  <si>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</si>
  <si>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</si>
  <si>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</si>
  <si>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</si>
  <si>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</si>
  <si>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</si>
  <si>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</si>
  <si>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</si>
  <si>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</si>
  <si>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</si>
  <si>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</si>
  <si>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</si>
  <si>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</si>
  <si>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Trámites y Gestoría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</si>
</sst>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27988.22</v>
      </c>
      <c r="C7" s="7">
        <v>27843.18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29584.99</v>
      </c>
      <c r="C8" s="10">
        <v>30173.46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10799.59</v>
      </c>
      <c r="C9" s="7">
        <v>9385.22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12213.82</v>
      </c>
      <c r="C10" s="10">
        <v>12589.74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16588.75</v>
      </c>
      <c r="C11" s="7">
        <v>14183.02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31158.59</v>
      </c>
      <c r="C14" s="7">
        <v>30096.5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10831.64</v>
      </c>
      <c r="C15" s="10">
        <v>10397.36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33311.61</v>
      </c>
      <c r="C16" s="7">
        <v>32865.83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20538.57</v>
      </c>
      <c r="C17" s="10">
        <v>19883.2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53820.28</v>
      </c>
      <c r="C18" s="7">
        <v>49604.14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80963.38</v>
      </c>
      <c r="C19" s="10">
        <v>71504.33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6478.83</v>
      </c>
      <c r="C25" s="7">
        <v>6175.856064008834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18334.06</v>
      </c>
      <c r="C26" s="10">
        <v>19034.28578163352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11634.94</v>
      </c>
      <c r="C27" s="7">
        <v>11637.91916166964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8394.03</v>
      </c>
      <c r="C28" s="10">
        <v>8045.805585423755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19974.43</v>
      </c>
      <c r="C29" s="7">
        <v>20773.417906003957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64760.82</v>
      </c>
      <c r="C32" s="7">
        <v>62274.32798216277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68881.88</v>
      </c>
      <c r="C33" s="10">
        <v>71012.07164471758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70315.34</v>
      </c>
      <c r="C38" s="7">
        <v>70106.45455410148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74169.52</v>
      </c>
      <c r="C39" s="10">
        <v>69090.98738535504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94604.14</v>
      </c>
      <c r="C40" s="7">
        <v>88094.36077982279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