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<sst xmlns="http://schemas.openxmlformats.org/spreadsheetml/2006/main" count="20" uniqueCount="20">
  <si>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CONSULTORA DE NEGOCIOS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</si>
  <si>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</si>
  <si>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</si>
  <si>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</si>
  <si>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</si>
  <si>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</si>
  <si>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</si>
  <si>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</si>
  <si>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</si>
  <si>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</si>
  <si>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</si>
  <si>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</si>
  <si>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</si>
  <si>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</si>
  <si>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</si>
  <si>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</si>
  <si>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</si>
  <si>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</si>
  <si>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</si>
  <si>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Consultora de Negocios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</si>
</sst>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7981</v>
      </c>
      <c r="C5" s="5">
        <v>7257</v>
      </c>
      <c r="D5" s="5">
        <v>6682</v>
      </c>
      <c r="E5" s="5">
        <v>9453</v>
      </c>
      <c r="F5" s="5">
        <v>5382</v>
      </c>
      <c r="G5" s="5">
        <v>6434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2100</v>
      </c>
      <c r="C6" s="8">
        <v>9268</v>
      </c>
      <c r="D6" s="8">
        <v>3552</v>
      </c>
      <c r="E6" s="8">
        <v>2597</v>
      </c>
      <c r="F6" s="8">
        <v>4694</v>
      </c>
      <c r="G6" s="8">
        <v>3028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8519</v>
      </c>
      <c r="C7" s="5">
        <v>2260</v>
      </c>
      <c r="D7" s="5">
        <v>4303</v>
      </c>
      <c r="E7" s="5">
        <v>1967</v>
      </c>
      <c r="F7" s="5">
        <v>7552</v>
      </c>
      <c r="G7" s="5">
        <v>3334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3829</v>
      </c>
      <c r="C8" s="8">
        <v>9074</v>
      </c>
      <c r="D8" s="8">
        <v>6128</v>
      </c>
      <c r="E8" s="8">
        <v>6054</v>
      </c>
      <c r="F8" s="8">
        <v>6415</v>
      </c>
      <c r="G8" s="8">
        <v>7292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2730</v>
      </c>
      <c r="C9" s="5">
        <v>7489</v>
      </c>
      <c r="D9" s="5">
        <v>5346</v>
      </c>
      <c r="E9" s="5">
        <v>2635</v>
      </c>
      <c r="F9" s="5">
        <v>5281</v>
      </c>
      <c r="G9" s="5">
        <v>4434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6608</v>
      </c>
      <c r="C10" s="8">
        <v>3654</v>
      </c>
      <c r="D10" s="8">
        <v>7760</v>
      </c>
      <c r="E10" s="8">
        <v>9423</v>
      </c>
      <c r="F10" s="8">
        <v>6849</v>
      </c>
      <c r="G10" s="8">
        <v>4868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