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<sst xmlns="http://schemas.openxmlformats.org/spreadsheetml/2006/main" count="20" uniqueCount="20">
  <si>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ESTUDIO CONTABLE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</si>
  <si>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</si>
  <si>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</si>
  <si>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</si>
  <si>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</si>
  <si>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</si>
  <si>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</si>
  <si>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</si>
  <si>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</si>
  <si>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</si>
  <si>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</si>
  <si>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</si>
  <si>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</si>
  <si>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</si>
  <si>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</si>
  <si>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</si>
  <si>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</si>
  <si>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</si>
  <si>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</si>
  <si>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Estudio Contable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</si>
</sst>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3502</v>
      </c>
      <c r="C5" s="5">
        <v>8015</v>
      </c>
      <c r="D5" s="5">
        <v>6523</v>
      </c>
      <c r="E5" s="5">
        <v>7285</v>
      </c>
      <c r="F5" s="5">
        <v>5595</v>
      </c>
      <c r="G5" s="5">
        <v>1509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8835</v>
      </c>
      <c r="C6" s="8">
        <v>5022</v>
      </c>
      <c r="D6" s="8">
        <v>3321</v>
      </c>
      <c r="E6" s="8">
        <v>4659</v>
      </c>
      <c r="F6" s="8">
        <v>8148</v>
      </c>
      <c r="G6" s="8">
        <v>2393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7028</v>
      </c>
      <c r="C7" s="5">
        <v>7539</v>
      </c>
      <c r="D7" s="5">
        <v>4094</v>
      </c>
      <c r="E7" s="5">
        <v>2421</v>
      </c>
      <c r="F7" s="5">
        <v>7222</v>
      </c>
      <c r="G7" s="5">
        <v>4947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1778</v>
      </c>
      <c r="C8" s="8">
        <v>6410</v>
      </c>
      <c r="D8" s="8">
        <v>6872</v>
      </c>
      <c r="E8" s="8">
        <v>7236</v>
      </c>
      <c r="F8" s="8">
        <v>2926</v>
      </c>
      <c r="G8" s="8">
        <v>7243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4800</v>
      </c>
      <c r="C9" s="5">
        <v>9201</v>
      </c>
      <c r="D9" s="5">
        <v>1896</v>
      </c>
      <c r="E9" s="5">
        <v>2712</v>
      </c>
      <c r="F9" s="5">
        <v>2071</v>
      </c>
      <c r="G9" s="5">
        <v>7268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7788</v>
      </c>
      <c r="C10" s="8">
        <v>2807</v>
      </c>
      <c r="D10" s="8">
        <v>6158</v>
      </c>
      <c r="E10" s="8">
        <v>3600</v>
      </c>
      <c r="F10" s="8">
        <v>5842</v>
      </c>
      <c r="G10" s="8">
        <v>4208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