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<sst xmlns="http://schemas.openxmlformats.org/spreadsheetml/2006/main" count="20" uniqueCount="20">
  <si>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SOPORTE TÉCNICO IT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</si>
  <si>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</si>
  <si>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</si>
  <si>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</si>
  <si>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</si>
  <si>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</si>
  <si>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</si>
  <si>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</si>
  <si>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</si>
  <si>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</si>
  <si>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</si>
  <si>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</si>
  <si>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</si>
  <si>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</si>
  <si>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</si>
  <si>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</si>
  <si>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</si>
  <si>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</si>
  <si>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</si>
  <si>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Soporte Técnico IT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</si>
</sst>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2808</v>
      </c>
      <c r="C5" s="5">
        <v>2872</v>
      </c>
      <c r="D5" s="5">
        <v>7508</v>
      </c>
      <c r="E5" s="5">
        <v>1550</v>
      </c>
      <c r="F5" s="5">
        <v>4070</v>
      </c>
      <c r="G5" s="5">
        <v>2024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5642</v>
      </c>
      <c r="C6" s="8">
        <v>1662</v>
      </c>
      <c r="D6" s="8">
        <v>3634</v>
      </c>
      <c r="E6" s="8">
        <v>3810</v>
      </c>
      <c r="F6" s="8">
        <v>2753</v>
      </c>
      <c r="G6" s="8">
        <v>2456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3641</v>
      </c>
      <c r="C7" s="5">
        <v>2233</v>
      </c>
      <c r="D7" s="5">
        <v>6462</v>
      </c>
      <c r="E7" s="5">
        <v>8396</v>
      </c>
      <c r="F7" s="5">
        <v>3284</v>
      </c>
      <c r="G7" s="5">
        <v>1820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8376</v>
      </c>
      <c r="C8" s="8">
        <v>6391</v>
      </c>
      <c r="D8" s="8">
        <v>5230</v>
      </c>
      <c r="E8" s="8">
        <v>3363</v>
      </c>
      <c r="F8" s="8">
        <v>6424</v>
      </c>
      <c r="G8" s="8">
        <v>6999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7612</v>
      </c>
      <c r="C9" s="5">
        <v>1751</v>
      </c>
      <c r="D9" s="5">
        <v>1961</v>
      </c>
      <c r="E9" s="5">
        <v>4134</v>
      </c>
      <c r="F9" s="5">
        <v>5610</v>
      </c>
      <c r="G9" s="5">
        <v>1608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4507</v>
      </c>
      <c r="C10" s="8">
        <v>8642</v>
      </c>
      <c r="D10" s="8">
        <v>5948</v>
      </c>
      <c r="E10" s="8">
        <v>2684</v>
      </c>
      <c r="F10" s="8">
        <v>4116</v>
      </c>
      <c r="G10" s="8">
        <v>8927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