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<sst xmlns="http://schemas.openxmlformats.org/spreadsheetml/2006/main" count="31" uniqueCount="28">
  <si>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ESTUDIO CONTABLE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</si>
  <si>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</si>
  <si>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</si>
  <si>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</si>
  <si>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</si>
  <si>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</si>
  <si>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</si>
  <si>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</si>
  <si>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</si>
  <si>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</si>
  <si>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</si>
  <si>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</si>
  <si>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</si>
  <si>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</si>
  <si>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</si>
  <si>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</si>
  <si>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</si>
  <si>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</si>
  <si>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</si>
  <si>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</si>
  <si>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</si>
  <si>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</si>
  <si>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</si>
  <si>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</si>
  <si>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</si>
  <si>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</si>
  <si>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</si>
  <si>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Estudio Contable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</si>
</sst>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43003.29</v>
      </c>
      <c r="C6" s="6">
        <v>44129.43</v>
      </c>
      <c r="D6" s="6">
        <v>52172.64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14127.86</v>
      </c>
      <c r="C7" s="8">
        <v>13879.66</v>
      </c>
      <c r="D7" s="8">
        <v>14992.65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42912.12</v>
      </c>
      <c r="C8" s="6">
        <v>43788.38</v>
      </c>
      <c r="D8" s="6">
        <v>52081.35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21709.47</v>
      </c>
      <c r="C11" s="6">
        <v>23270.24</v>
      </c>
      <c r="D11" s="6">
        <v>22862.17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34714.45</v>
      </c>
      <c r="C12" s="8">
        <v>38023.11</v>
      </c>
      <c r="D12" s="8">
        <v>35814.99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12083.1</v>
      </c>
      <c r="C15" s="6">
        <v>13459.77</v>
      </c>
      <c r="D15" s="6">
        <v>14696.53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9050.79</v>
      </c>
      <c r="C16" s="8">
        <v>9219.32</v>
      </c>
      <c r="D16" s="8">
        <v>9657.2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27045.84</v>
      </c>
      <c r="C17" s="6">
        <v>27320.46</v>
      </c>
      <c r="D17" s="6">
        <v>25781.98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24573.7</v>
      </c>
      <c r="C18" s="8">
        <v>22530.98</v>
      </c>
      <c r="D18" s="8">
        <v>20349.86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7109.15</v>
      </c>
      <c r="C19" s="6">
        <v>6963.1</v>
      </c>
      <c r="D19" s="6">
        <v>7638.27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14000.84</v>
      </c>
      <c r="C22" s="6">
        <v>16766.26</v>
      </c>
      <c r="D22" s="6">
        <v>18256.95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16523.12</v>
      </c>
      <c r="C23" s="8">
        <v>18918.49</v>
      </c>
      <c r="D23" s="8">
        <v>20523.68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28698.13</v>
      </c>
      <c r="C24" s="6">
        <v>28509.31</v>
      </c>
      <c r="D24" s="6">
        <v>31587.59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36647.15</v>
      </c>
      <c r="C25" s="8">
        <v>43805.07</v>
      </c>
      <c r="D25" s="8">
        <v>52280.45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