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<sst xmlns="http://schemas.openxmlformats.org/spreadsheetml/2006/main" count="31" uniqueCount="28">
  <si>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TRÁMITES Y GESTORÍA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</si>
  <si>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</si>
  <si>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</si>
  <si>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</si>
  <si>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</si>
  <si>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</si>
  <si>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</si>
  <si>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</si>
  <si>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</si>
  <si>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</si>
  <si>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</si>
  <si>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</si>
  <si>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</si>
  <si>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</si>
  <si>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</si>
  <si>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</si>
  <si>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</si>
  <si>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</si>
  <si>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</si>
  <si>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</si>
  <si>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</si>
  <si>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</si>
  <si>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</si>
  <si>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</si>
  <si>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</si>
  <si>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</si>
  <si>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</si>
  <si>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Trámites y Gestoría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</si>
</sst>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21472.82</v>
      </c>
      <c r="C6" s="6">
        <v>25720.3</v>
      </c>
      <c r="D6" s="6">
        <v>24364.77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15792.09</v>
      </c>
      <c r="C7" s="8">
        <v>17186.96</v>
      </c>
      <c r="D7" s="8">
        <v>17935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23402.62</v>
      </c>
      <c r="C8" s="6">
        <v>26852.96</v>
      </c>
      <c r="D8" s="6">
        <v>31553.15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42321.48</v>
      </c>
      <c r="C11" s="6">
        <v>46002.83</v>
      </c>
      <c r="D11" s="6">
        <v>49121.89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37367.61</v>
      </c>
      <c r="C12" s="8">
        <v>38302.33</v>
      </c>
      <c r="D12" s="8">
        <v>36552.13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43749.81</v>
      </c>
      <c r="C15" s="6">
        <v>43290.44</v>
      </c>
      <c r="D15" s="6">
        <v>50163.02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27731.02</v>
      </c>
      <c r="C16" s="8">
        <v>26852.96</v>
      </c>
      <c r="D16" s="8">
        <v>28903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13239.03</v>
      </c>
      <c r="C17" s="6">
        <v>14495.71</v>
      </c>
      <c r="D17" s="6">
        <v>15888.02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7732.51</v>
      </c>
      <c r="C18" s="8">
        <v>8187.85</v>
      </c>
      <c r="D18" s="8">
        <v>8078.69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12030.9</v>
      </c>
      <c r="C19" s="6">
        <v>13387.54</v>
      </c>
      <c r="D19" s="6">
        <v>13328.53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9015.12</v>
      </c>
      <c r="C22" s="6">
        <v>9066.63</v>
      </c>
      <c r="D22" s="6">
        <v>10256.26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23555.67</v>
      </c>
      <c r="C23" s="8">
        <v>24892.42</v>
      </c>
      <c r="D23" s="8">
        <v>25145.58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35530.84</v>
      </c>
      <c r="C24" s="6">
        <v>41124.63</v>
      </c>
      <c r="D24" s="6">
        <v>38644.58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43002.28</v>
      </c>
      <c r="C25" s="8">
        <v>41232.37</v>
      </c>
      <c r="D25" s="8">
        <v>46983.42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