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<sst xmlns="http://schemas.openxmlformats.org/spreadsheetml/2006/main" count="39" uniqueCount="17">
  <si>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CONSULTORA DE NEGOCIOS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</si>
  <si>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</si>
  <si>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</si>
  <si>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</si>
  <si>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</si>
  <si>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</si>
  <si>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</si>
  <si>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</si>
  <si>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</si>
  <si>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</si>
  <si>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</si>
  <si>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</si>
  <si>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</si>
  <si>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</si>
  <si>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</si>
  <si>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</si>
  <si>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Consultora de Negocios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</si>
</sst>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10647</v>
      </c>
      <c r="C6" s="6">
        <v>5042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11186</v>
      </c>
      <c r="C7" s="8">
        <v>4225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11031</v>
      </c>
      <c r="C8" s="6">
        <v>6417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9051</v>
      </c>
      <c r="C9" s="8">
        <v>8301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13847</v>
      </c>
      <c r="C10" s="6">
        <v>5740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9414</v>
      </c>
      <c r="C11" s="8">
        <v>6468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7711</v>
      </c>
      <c r="C18" s="6">
        <v>3747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7023</v>
      </c>
      <c r="C19" s="8">
        <v>4627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11118</v>
      </c>
      <c r="C20" s="6">
        <v>5572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6291</v>
      </c>
      <c r="C21" s="8">
        <v>3755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11433</v>
      </c>
      <c r="C22" s="6">
        <v>5347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6576</v>
      </c>
      <c r="C23" s="8">
        <v>4054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5225</v>
      </c>
      <c r="C30" s="6">
        <v>3076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4575</v>
      </c>
      <c r="C31" s="8">
        <v>4545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4959</v>
      </c>
      <c r="C32" s="6">
        <v>5224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7199</v>
      </c>
      <c r="C33" s="8">
        <v>3608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7066</v>
      </c>
      <c r="C34" s="6">
        <v>3315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8456</v>
      </c>
      <c r="C35" s="8">
        <v>4023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