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<sst xmlns="http://schemas.openxmlformats.org/spreadsheetml/2006/main" count="65" uniqueCount="39">
  <si>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CLÍNICA DENTAL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</si>
  <si>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</si>
  <si>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</si>
  <si>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</si>
  <si>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</si>
  <si>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</si>
  <si>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</si>
  <si>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</si>
  <si>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</si>
  <si>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</si>
  <si>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</si>
  <si>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</si>
  <si>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</si>
  <si>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</si>
  <si>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</si>
  <si>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</si>
  <si>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</si>
  <si>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</si>
  <si>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Media</t>
  </si>
  <si>
    <t>Renovación de local</t>
  </si>
  <si>
    <t>Ana Sánchez</t>
  </si>
  <si>
    <t>Baja</t>
  </si>
  <si>
    <t>Nuevo catálogo de productos</t>
  </si>
  <si>
    <t>José Quispe</t>
  </si>
  <si>
    <t>Capacitación del equipo</t>
  </si>
  <si>
    <t>Carlos Ramírez</t>
  </si>
  <si>
    <t>Optimizar compras</t>
  </si>
  <si>
    <t>Programa de fidelización</t>
  </si>
  <si>
    <t>Digitalizar registros</t>
  </si>
  <si>
    <t>Pedro Flores</t>
  </si>
  <si>
    <t>Ampliación de almacenaje</t>
  </si>
  <si>
    <t>Planificado</t>
  </si>
  <si>
    <t>Alianzas con proveedores</t>
  </si>
  <si>
    <t>Luis Mendoza</t>
  </si>
  <si>
    <t>Estandarizar procesos</t>
  </si>
  <si>
    <t>Rosa Huamán</t>
  </si>
  <si>
    <t>Plan de ventas trimestral</t>
  </si>
  <si>
    <t>💡 La barra de avance se llena sola según el % que registres.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</si>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</sst>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46108</v>
      </c>
      <c r="D9" s="12">
        <v>46276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46165</v>
      </c>
      <c r="D10" s="15">
        <v>46292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46041</v>
      </c>
      <c r="D11" s="12">
        <v>46243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46067</v>
      </c>
      <c r="D12" s="15">
        <v>46358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46205</v>
      </c>
      <c r="D13" s="12">
        <v>46284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26</v>
      </c>
      <c r="B14" s="14" t="s">
        <v>23</v>
      </c>
      <c r="C14" s="15">
        <v>46200</v>
      </c>
      <c r="D14" s="15">
        <v>46299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14</v>
      </c>
      <c r="C15" s="12">
        <v>46049</v>
      </c>
      <c r="D15" s="12">
        <v>46373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46028</v>
      </c>
      <c r="D16" s="15">
        <v>46369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29</v>
      </c>
      <c r="C17" s="12">
        <v>46133</v>
      </c>
      <c r="D17" s="12">
        <v>46298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33</v>
      </c>
      <c r="C18" s="15">
        <v>46128</v>
      </c>
      <c r="D18" s="15">
        <v>46352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46228</v>
      </c>
      <c r="D19" s="12">
        <v>46303</v>
      </c>
      <c r="E19" s="13">
        <v>0.15</v>
      </c>
      <c r="F19" s="11" t="s">
        <v>31</v>
      </c>
      <c r="G19" s="11" t="s">
        <v>18</v>
      </c>
    </row>
    <row r="20" spans="1:7" x14ac:dyDescent="0.25">
      <c r="A20" s="14" t="s">
        <v>36</v>
      </c>
      <c r="B20" s="14" t="s">
        <v>20</v>
      </c>
      <c r="C20" s="15">
        <v>46228</v>
      </c>
      <c r="D20" s="15">
        <v>46268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{D1141CB5-6449-4C80-A542-010EEB8244D9}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41CB5-6449-4C80-A542-010EEB8244D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