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<sst xmlns="http://schemas.openxmlformats.org/spreadsheetml/2006/main" count="39" uniqueCount="35">
  <si>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LABORATORIO CLÍNICO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</si>
  <si>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</si>
  <si>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</si>
  <si>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</si>
  <si>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</si>
  <si>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</si>
  <si>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</si>
  <si>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</si>
  <si>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</si>
  <si>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</si>
  <si>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</si>
  <si>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</si>
  <si>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</si>
  <si>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</si>
  <si>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</si>
  <si>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</si>
  <si>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</si>
  <si>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</si>
  <si>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</si>
  <si>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</si>
  <si>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</si>
  <si>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</si>
  <si>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</si>
  <si>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</si>
  <si>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</si>
  <si>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</si>
  <si>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</si>
  <si>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</si>
  <si>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</si>
  <si>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</si>
  <si>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</si>
  <si>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</si>
  <si>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</si>
  <si>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</si>
  <si>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Laboratorio Clínico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</si>
</sst>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9198</v>
      </c>
      <c r="D5" s="5">
        <v>7882</v>
      </c>
      <c r="E5" s="5">
        <v>9759</v>
      </c>
      <c r="F5" s="5">
        <v>8146</v>
      </c>
      <c r="G5" s="5">
        <v>9530</v>
      </c>
      <c r="H5" s="5">
        <v>7998</v>
      </c>
      <c r="I5" s="5">
        <v>9044</v>
      </c>
      <c r="J5" s="5">
        <v>7709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241</v>
      </c>
      <c r="D6" s="8">
        <v>217</v>
      </c>
      <c r="E6" s="8">
        <v>208</v>
      </c>
      <c r="F6" s="8">
        <v>192</v>
      </c>
      <c r="G6" s="8">
        <v>247</v>
      </c>
      <c r="H6" s="8">
        <v>215</v>
      </c>
      <c r="I6" s="8">
        <v>260</v>
      </c>
      <c r="J6" s="8">
        <v>185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43</v>
      </c>
      <c r="D7" s="5">
        <v>38</v>
      </c>
      <c r="E7" s="5">
        <v>33</v>
      </c>
      <c r="F7" s="5">
        <v>32</v>
      </c>
      <c r="G7" s="5">
        <v>49</v>
      </c>
      <c r="H7" s="5">
        <v>50</v>
      </c>
      <c r="I7" s="5">
        <v>45</v>
      </c>
      <c r="J7" s="5">
        <v>40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0.23</v>
      </c>
      <c r="E8" s="9">
        <v>0.25</v>
      </c>
      <c r="F8" s="9">
        <v>0.35</v>
      </c>
      <c r="G8" s="9">
        <v>0.24</v>
      </c>
      <c r="H8" s="9">
        <v>0.26</v>
      </c>
      <c r="I8" s="9">
        <v>0.25</v>
      </c>
      <c r="J8" s="9">
        <v>0.28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16</v>
      </c>
      <c r="D9" s="5">
        <v>17</v>
      </c>
      <c r="E9" s="5">
        <v>18</v>
      </c>
      <c r="F9" s="5">
        <v>18</v>
      </c>
      <c r="G9" s="5">
        <v>13</v>
      </c>
      <c r="H9" s="5">
        <v>15</v>
      </c>
      <c r="I9" s="5">
        <v>12</v>
      </c>
      <c r="J9" s="5">
        <v>14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3.5</v>
      </c>
      <c r="E10" s="10">
        <v>4</v>
      </c>
      <c r="F10" s="10">
        <v>4.3</v>
      </c>
      <c r="G10" s="10">
        <v>3.9</v>
      </c>
      <c r="H10" s="10">
        <v>3.4</v>
      </c>
      <c r="I10" s="10">
        <v>4.8</v>
      </c>
      <c r="J10" s="10">
        <v>3.2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{AFE73B9D-C89A-4B44-B102-810D01B79CAE}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E73B9D-C89A-4B44-B102-810D01B79CAE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